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full" sheetId="1" state="visible" r:id="rId1"/>
    <sheet name="time to tem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full!$B$2</f>
              <strCache>
                <ptCount val="1"/>
                <pt idx="0">
                  <v>Nominal_PCR #5 202301041.txt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full!$C$2:$C$533</f>
              <numCache>
                <formatCode>General</formatCode>
                <ptCount val="532"/>
                <pt idx="0">
                  <v>0</v>
                </pt>
                <pt idx="1">
                  <v>0.1569999999999965</v>
                </pt>
                <pt idx="2">
                  <v>0.2999999999999972</v>
                </pt>
                <pt idx="3">
                  <v>0.4509999999999934</v>
                </pt>
                <pt idx="4">
                  <v>0.5999999999999943</v>
                </pt>
                <pt idx="5">
                  <v>0.7510000000000048</v>
                </pt>
                <pt idx="6">
                  <v>0.9059999999999917</v>
                </pt>
                <pt idx="7">
                  <v>1.051999999999992</v>
                </pt>
                <pt idx="8">
                  <v>1.203000000000003</v>
                </pt>
                <pt idx="9">
                  <v>1.352000000000004</v>
                </pt>
                <pt idx="10">
                  <v>1.501000000000005</v>
                </pt>
                <pt idx="11">
                  <v>1.655000000000001</v>
                </pt>
                <pt idx="12">
                  <v>1.810000000000002</v>
                </pt>
                <pt idx="13">
                  <v>1.953999999999994</v>
                </pt>
                <pt idx="14">
                  <v>2.105000000000004</v>
                </pt>
                <pt idx="15">
                  <v>2.253999999999991</v>
                </pt>
                <pt idx="16">
                  <v>2.405000000000001</v>
                </pt>
                <pt idx="17">
                  <v>2.560000000000002</v>
                </pt>
                <pt idx="18">
                  <v>2.706999999999994</v>
                </pt>
                <pt idx="19">
                  <v>2.863</v>
                </pt>
                <pt idx="20">
                  <v>3.012999999999991</v>
                </pt>
                <pt idx="21">
                  <v>3.162999999999997</v>
                </pt>
                <pt idx="22">
                  <v>3.314999999999998</v>
                </pt>
                <pt idx="23">
                  <v>3.466999999999999</v>
                </pt>
                <pt idx="24">
                  <v>3.611999999999995</v>
                </pt>
                <pt idx="25">
                  <v>3.753999999999991</v>
                </pt>
                <pt idx="26">
                  <v>3.905000000000001</v>
                </pt>
                <pt idx="27">
                  <v>4.054999999999993</v>
                </pt>
                <pt idx="28">
                  <v>4.212000000000003</v>
                </pt>
                <pt idx="29">
                  <v>4.356999999999999</v>
                </pt>
                <pt idx="30">
                  <v>4.506999999999991</v>
                </pt>
                <pt idx="31">
                  <v>4.656999999999996</v>
                </pt>
                <pt idx="32">
                  <v>4.807000000000002</v>
                </pt>
                <pt idx="33">
                  <v>4.960999999999999</v>
                </pt>
                <pt idx="34">
                  <v>5.106999999999999</v>
                </pt>
                <pt idx="35">
                  <v>5.256999999999991</v>
                </pt>
                <pt idx="36">
                  <v>5.408000000000001</v>
                </pt>
                <pt idx="37">
                  <v>5.557999999999993</v>
                </pt>
                <pt idx="38">
                  <v>5.709000000000003</v>
                </pt>
                <pt idx="39">
                  <v>5.858999999999995</v>
                </pt>
                <pt idx="40">
                  <v>6.009</v>
                </pt>
                <pt idx="41">
                  <v>6.158999999999992</v>
                </pt>
                <pt idx="42">
                  <v>6.308999999999997</v>
                </pt>
                <pt idx="43">
                  <v>6.459000000000003</v>
                </pt>
                <pt idx="44">
                  <v>6.617000000000004</v>
                </pt>
                <pt idx="45">
                  <v>6.762999999999991</v>
                </pt>
                <pt idx="46">
                  <v>6.911999999999992</v>
                </pt>
                <pt idx="47">
                  <v>7.063000000000002</v>
                </pt>
                <pt idx="48">
                  <v>7.212999999999994</v>
                </pt>
                <pt idx="49">
                  <v>7.364999999999995</v>
                </pt>
                <pt idx="50">
                  <v>7.521000000000001</v>
                </pt>
                <pt idx="51">
                  <v>7.664999999999992</v>
                </pt>
                <pt idx="52">
                  <v>7.817999999999998</v>
                </pt>
                <pt idx="53">
                  <v>7.965000000000003</v>
                </pt>
                <pt idx="54">
                  <v>8.116</v>
                </pt>
                <pt idx="55">
                  <v>8.271000000000001</v>
                </pt>
                <pt idx="56">
                  <v>8.417000000000002</v>
                </pt>
                <pt idx="57">
                  <v>8.566000000000003</v>
                </pt>
                <pt idx="58">
                  <v>8.716999999999999</v>
                </pt>
                <pt idx="59">
                  <v>8.867000000000004</v>
                </pt>
                <pt idx="60">
                  <v>9.018000000000001</v>
                </pt>
                <pt idx="61">
                  <v>9.167000000000002</v>
                </pt>
                <pt idx="62">
                  <v>9.316999999999993</v>
                </pt>
                <pt idx="63">
                  <v>9.465999999999994</v>
                </pt>
                <pt idx="64">
                  <v>9.617000000000004</v>
                </pt>
                <pt idx="65">
                  <v>9.766999999999996</v>
                </pt>
                <pt idx="66">
                  <v>9.923000000000002</v>
                </pt>
                <pt idx="67">
                  <v>10.06699999999999</v>
                </pt>
                <pt idx="68">
                  <v>10.218</v>
                </pt>
                <pt idx="69">
                  <v>10.369</v>
                </pt>
                <pt idx="70">
                  <v>10.52</v>
                </pt>
                <pt idx="71">
                  <v>10.66799999999999</v>
                </pt>
                <pt idx="72">
                  <v>10.82599999999999</v>
                </pt>
                <pt idx="73">
                  <v>10.971</v>
                </pt>
                <pt idx="74">
                  <v>11.121</v>
                </pt>
                <pt idx="75">
                  <v>11.271</v>
                </pt>
                <pt idx="76">
                  <v>11.42099999999999</v>
                </pt>
                <pt idx="77">
                  <v>11.571</v>
                </pt>
                <pt idx="78">
                  <v>11.727</v>
                </pt>
                <pt idx="79">
                  <v>11.872</v>
                </pt>
                <pt idx="80">
                  <v>12.02199999999999</v>
                </pt>
                <pt idx="81">
                  <v>12.173</v>
                </pt>
                <pt idx="82">
                  <v>12.32299999999999</v>
                </pt>
                <pt idx="83">
                  <v>12.473</v>
                </pt>
                <pt idx="84">
                  <v>12.63</v>
                </pt>
                <pt idx="85">
                  <v>12.77499999999999</v>
                </pt>
                <pt idx="86">
                  <v>12.926</v>
                </pt>
                <pt idx="87">
                  <v>13.075</v>
                </pt>
                <pt idx="88">
                  <v>13.226</v>
                </pt>
                <pt idx="89">
                  <v>13.381</v>
                </pt>
                <pt idx="90">
                  <v>13.52799999999999</v>
                </pt>
                <pt idx="91">
                  <v>13.67699999999999</v>
                </pt>
                <pt idx="92">
                  <v>13.828</v>
                </pt>
                <pt idx="93">
                  <v>13.977</v>
                </pt>
                <pt idx="94">
                  <v>14.131</v>
                </pt>
                <pt idx="95">
                  <v>14.28</v>
                </pt>
                <pt idx="96">
                  <v>14.42999999999999</v>
                </pt>
                <pt idx="97">
                  <v>14.581</v>
                </pt>
                <pt idx="98">
                  <v>14.73</v>
                </pt>
                <pt idx="99">
                  <v>14.88</v>
                </pt>
                <pt idx="100">
                  <v>15.036</v>
                </pt>
                <pt idx="101">
                  <v>15.17999999999999</v>
                </pt>
                <pt idx="102">
                  <v>15.331</v>
                </pt>
                <pt idx="103">
                  <v>15.48099999999999</v>
                </pt>
                <pt idx="104">
                  <v>15.63</v>
                </pt>
                <pt idx="105">
                  <v>15.78399999999999</v>
                </pt>
                <pt idx="106">
                  <v>15.93599999999999</v>
                </pt>
                <pt idx="107">
                  <v>16.081</v>
                </pt>
                <pt idx="108">
                  <v>16.23099999999999</v>
                </pt>
                <pt idx="109">
                  <v>16.38</v>
                </pt>
                <pt idx="110">
                  <v>16.53099999999999</v>
                </pt>
                <pt idx="111">
                  <v>16.685</v>
                </pt>
                <pt idx="112">
                  <v>16.83199999999999</v>
                </pt>
                <pt idx="113">
                  <v>16.98099999999999</v>
                </pt>
                <pt idx="114">
                  <v>17.13</v>
                </pt>
                <pt idx="115">
                  <v>17.28099999999999</v>
                </pt>
                <pt idx="116">
                  <v>17.431</v>
                </pt>
                <pt idx="117">
                  <v>17.58799999999999</v>
                </pt>
                <pt idx="118">
                  <v>17.73099999999999</v>
                </pt>
                <pt idx="119">
                  <v>17.883</v>
                </pt>
                <pt idx="120">
                  <v>18.03099999999999</v>
                </pt>
                <pt idx="121">
                  <v>18.182</v>
                </pt>
                <pt idx="122">
                  <v>18.337</v>
                </pt>
                <pt idx="123">
                  <v>18.483</v>
                </pt>
                <pt idx="124">
                  <v>18.63199999999999</v>
                </pt>
                <pt idx="125">
                  <v>18.783</v>
                </pt>
                <pt idx="126">
                  <v>18.93299999999999</v>
                </pt>
                <pt idx="127">
                  <v>19.084</v>
                </pt>
                <pt idx="128">
                  <v>19.23399999999999</v>
                </pt>
                <pt idx="129">
                  <v>19.384</v>
                </pt>
                <pt idx="130">
                  <v>19.533</v>
                </pt>
                <pt idx="131">
                  <v>19.684</v>
                </pt>
                <pt idx="132">
                  <v>19.834</v>
                </pt>
                <pt idx="133">
                  <v>19.992</v>
                </pt>
                <pt idx="134">
                  <v>20.139</v>
                </pt>
                <pt idx="135">
                  <v>20.288</v>
                </pt>
                <pt idx="136">
                  <v>20.43899999999999</v>
                </pt>
                <pt idx="137">
                  <v>20.59</v>
                </pt>
                <pt idx="138">
                  <v>20.73999999999999</v>
                </pt>
                <pt idx="139">
                  <v>20.896</v>
                </pt>
                <pt idx="140">
                  <v>21.047</v>
                </pt>
                <pt idx="141">
                  <v>21.191</v>
                </pt>
                <pt idx="142">
                  <v>21.342</v>
                </pt>
                <pt idx="143">
                  <v>21.492</v>
                </pt>
                <pt idx="144">
                  <v>21.643</v>
                </pt>
                <pt idx="145">
                  <v>21.798</v>
                </pt>
                <pt idx="146">
                  <v>21.944</v>
                </pt>
                <pt idx="147">
                  <v>22.093</v>
                </pt>
                <pt idx="148">
                  <v>22.244</v>
                </pt>
                <pt idx="149">
                  <v>22.39399999999999</v>
                </pt>
                <pt idx="150">
                  <v>22.545</v>
                </pt>
                <pt idx="151">
                  <v>22.70099999999999</v>
                </pt>
                <pt idx="152">
                  <v>22.85299999999999</v>
                </pt>
                <pt idx="153">
                  <v>23.00399999999999</v>
                </pt>
                <pt idx="154">
                  <v>23.155</v>
                </pt>
                <pt idx="155">
                  <v>23.30499999999999</v>
                </pt>
                <pt idx="156">
                  <v>23.459</v>
                </pt>
                <pt idx="157">
                  <v>23.614</v>
                </pt>
                <pt idx="158">
                  <v>23.758</v>
                </pt>
                <pt idx="159">
                  <v>23.908</v>
                </pt>
                <pt idx="160">
                  <v>24.05799999999999</v>
                </pt>
                <pt idx="161">
                  <v>24.209</v>
                </pt>
                <pt idx="162">
                  <v>24.367</v>
                </pt>
                <pt idx="163">
                  <v>24.518</v>
                </pt>
                <pt idx="164">
                  <v>24.663</v>
                </pt>
                <pt idx="165">
                  <v>24.813</v>
                </pt>
                <pt idx="166">
                  <v>24.96299999999999</v>
                </pt>
                <pt idx="167">
                  <v>25.113</v>
                </pt>
                <pt idx="168">
                  <v>25.26899999999999</v>
                </pt>
                <pt idx="169">
                  <v>25.42099999999999</v>
                </pt>
                <pt idx="170">
                  <v>25.566</v>
                </pt>
                <pt idx="171">
                  <v>25.715</v>
                </pt>
                <pt idx="172">
                  <v>25.86499999999999</v>
                </pt>
                <pt idx="173">
                  <v>26.017</v>
                </pt>
                <pt idx="174">
                  <v>26.17099999999999</v>
                </pt>
                <pt idx="175">
                  <v>26.316</v>
                </pt>
                <pt idx="176">
                  <v>26.46600000000001</v>
                </pt>
                <pt idx="177">
                  <v>26.61599999999999</v>
                </pt>
                <pt idx="178">
                  <v>26.76599999999999</v>
                </pt>
                <pt idx="179">
                  <v>26.923</v>
                </pt>
                <pt idx="180">
                  <v>27.078</v>
                </pt>
                <pt idx="181">
                  <v>27.22800000000001</v>
                </pt>
                <pt idx="182">
                  <v>27.37199999999999</v>
                </pt>
                <pt idx="183">
                  <v>27.52199999999999</v>
                </pt>
                <pt idx="184">
                  <v>27.672</v>
                </pt>
                <pt idx="185">
                  <v>27.82399999999998</v>
                </pt>
                <pt idx="186">
                  <v>27.97800000000001</v>
                </pt>
                <pt idx="187">
                  <v>28.12299999999999</v>
                </pt>
                <pt idx="188">
                  <v>28.274</v>
                </pt>
                <pt idx="189">
                  <v>28.423</v>
                </pt>
                <pt idx="190">
                  <v>28.57300000000001</v>
                </pt>
                <pt idx="191">
                  <v>28.72800000000001</v>
                </pt>
                <pt idx="192">
                  <v>28.88</v>
                </pt>
                <pt idx="193">
                  <v>29.023</v>
                </pt>
                <pt idx="194">
                  <v>29.17599999999999</v>
                </pt>
                <pt idx="195">
                  <v>29.32499999999999</v>
                </pt>
                <pt idx="196">
                  <v>29.476</v>
                </pt>
                <pt idx="197">
                  <v>29.631</v>
                </pt>
                <pt idx="198">
                  <v>29.77500000000001</v>
                </pt>
                <pt idx="199">
                  <v>29.92500000000001</v>
                </pt>
                <pt idx="200">
                  <v>30.07599999999999</v>
                </pt>
                <pt idx="201">
                  <v>30.22499999999999</v>
                </pt>
                <pt idx="202">
                  <v>30.381</v>
                </pt>
                <pt idx="203">
                  <v>30.53200000000001</v>
                </pt>
                <pt idx="204">
                  <v>30.67699999999999</v>
                </pt>
                <pt idx="205">
                  <v>30.82599999999999</v>
                </pt>
                <pt idx="206">
                  <v>30.976</v>
                </pt>
                <pt idx="207">
                  <v>31.131</v>
                </pt>
                <pt idx="208">
                  <v>31.286</v>
                </pt>
                <pt idx="209">
                  <v>31.429</v>
                </pt>
                <pt idx="210">
                  <v>31.58099999999999</v>
                </pt>
                <pt idx="211">
                  <v>31.73099999999999</v>
                </pt>
                <pt idx="212">
                  <v>31.881</v>
                </pt>
                <pt idx="213">
                  <v>32.03700000000001</v>
                </pt>
                <pt idx="214">
                  <v>32.19200000000001</v>
                </pt>
                <pt idx="215">
                  <v>32.33599999999998</v>
                </pt>
                <pt idx="216">
                  <v>32.48599999999999</v>
                </pt>
                <pt idx="217">
                  <v>32.636</v>
                </pt>
                <pt idx="218">
                  <v>32.786</v>
                </pt>
                <pt idx="219">
                  <v>32.94</v>
                </pt>
                <pt idx="220">
                  <v>33.09399999999999</v>
                </pt>
                <pt idx="221">
                  <v>33.24000000000001</v>
                </pt>
                <pt idx="222">
                  <v>33.38999999999999</v>
                </pt>
                <pt idx="223">
                  <v>33.53899999999999</v>
                </pt>
              </numCache>
            </numRef>
          </cat>
          <val>
            <numRef>
              <f>full!$D$2:$D$533</f>
              <numCache>
                <formatCode>General</formatCode>
                <ptCount val="532"/>
                <pt idx="0">
                  <v>26.17</v>
                </pt>
                <pt idx="1">
                  <v>27.45</v>
                </pt>
                <pt idx="2">
                  <v>29.96</v>
                </pt>
                <pt idx="3">
                  <v>32.83</v>
                </pt>
                <pt idx="4">
                  <v>35.85</v>
                </pt>
                <pt idx="5">
                  <v>38.91</v>
                </pt>
                <pt idx="6">
                  <v>42</v>
                </pt>
                <pt idx="7">
                  <v>44</v>
                </pt>
                <pt idx="8">
                  <v>46.9</v>
                </pt>
                <pt idx="9">
                  <v>49.48</v>
                </pt>
                <pt idx="10">
                  <v>51.88</v>
                </pt>
                <pt idx="11">
                  <v>54.28</v>
                </pt>
                <pt idx="12">
                  <v>55.81</v>
                </pt>
                <pt idx="13">
                  <v>58.06</v>
                </pt>
                <pt idx="14">
                  <v>60.15</v>
                </pt>
                <pt idx="15">
                  <v>62.08</v>
                </pt>
                <pt idx="16">
                  <v>63.9</v>
                </pt>
                <pt idx="17">
                  <v>65.64</v>
                </pt>
                <pt idx="18">
                  <v>66.76000000000001</v>
                </pt>
                <pt idx="19">
                  <v>68.43000000000001</v>
                </pt>
                <pt idx="20">
                  <v>69.97</v>
                </pt>
                <pt idx="21">
                  <v>71.36</v>
                </pt>
                <pt idx="22">
                  <v>72.7</v>
                </pt>
                <pt idx="23">
                  <v>73.55</v>
                </pt>
                <pt idx="24">
                  <v>74.81</v>
                </pt>
                <pt idx="25">
                  <v>75.97</v>
                </pt>
                <pt idx="26">
                  <v>77.05</v>
                </pt>
                <pt idx="27">
                  <v>78.06999999999999</v>
                </pt>
                <pt idx="28">
                  <v>79.06</v>
                </pt>
                <pt idx="29">
                  <v>79.70999999999999</v>
                </pt>
                <pt idx="30">
                  <v>80.64</v>
                </pt>
                <pt idx="31">
                  <v>81.5</v>
                </pt>
                <pt idx="32">
                  <v>82.3</v>
                </pt>
                <pt idx="33">
                  <v>83.08</v>
                </pt>
                <pt idx="34">
                  <v>83.56</v>
                </pt>
                <pt idx="35">
                  <v>84.26000000000001</v>
                </pt>
                <pt idx="36">
                  <v>84.90000000000001</v>
                </pt>
                <pt idx="37">
                  <v>85.52</v>
                </pt>
                <pt idx="38">
                  <v>86.11</v>
                </pt>
                <pt idx="39">
                  <v>86.48</v>
                </pt>
                <pt idx="40">
                  <v>87.04000000000001</v>
                </pt>
                <pt idx="41">
                  <v>87.56</v>
                </pt>
                <pt idx="42">
                  <v>88.04000000000001</v>
                </pt>
                <pt idx="43">
                  <v>88.52</v>
                </pt>
                <pt idx="44">
                  <v>88.95999999999999</v>
                </pt>
                <pt idx="45">
                  <v>89.25</v>
                </pt>
                <pt idx="46">
                  <v>89.67</v>
                </pt>
                <pt idx="47">
                  <v>90.05</v>
                </pt>
                <pt idx="48">
                  <v>90.39</v>
                </pt>
                <pt idx="49">
                  <v>90.73999999999999</v>
                </pt>
                <pt idx="50">
                  <v>91.09</v>
                </pt>
                <pt idx="51">
                  <v>91.31</v>
                </pt>
                <pt idx="52">
                  <v>91.63</v>
                </pt>
                <pt idx="53">
                  <v>91.92</v>
                </pt>
                <pt idx="54">
                  <v>92.19</v>
                </pt>
                <pt idx="55">
                  <v>92.47</v>
                </pt>
                <pt idx="56">
                  <v>92.65000000000001</v>
                </pt>
                <pt idx="57">
                  <v>92.91</v>
                </pt>
                <pt idx="58">
                  <v>93.13</v>
                </pt>
                <pt idx="59">
                  <v>93.34999999999999</v>
                </pt>
                <pt idx="60">
                  <v>93.56</v>
                </pt>
                <pt idx="61">
                  <v>93.7</v>
                </pt>
                <pt idx="62">
                  <v>93.90000000000001</v>
                </pt>
                <pt idx="63">
                  <v>94.09</v>
                </pt>
                <pt idx="64">
                  <v>94.3</v>
                </pt>
                <pt idx="65">
                  <v>94.48</v>
                </pt>
                <pt idx="66">
                  <v>94.65000000000001</v>
                </pt>
                <pt idx="67">
                  <v>94.77</v>
                </pt>
                <pt idx="68">
                  <v>94.93000000000001</v>
                </pt>
                <pt idx="69">
                  <v>95.09</v>
                </pt>
                <pt idx="70">
                  <v>95.22</v>
                </pt>
                <pt idx="71">
                  <v>95.36</v>
                </pt>
                <pt idx="72">
                  <v>95.5</v>
                </pt>
                <pt idx="73">
                  <v>95.59</v>
                </pt>
                <pt idx="74">
                  <v>95.72</v>
                </pt>
                <pt idx="75">
                  <v>95.84999999999999</v>
                </pt>
                <pt idx="76">
                  <v>95.97</v>
                </pt>
                <pt idx="77">
                  <v>96.11</v>
                </pt>
                <pt idx="78">
                  <v>96.20999999999999</v>
                </pt>
                <pt idx="79">
                  <v>96.28</v>
                </pt>
                <pt idx="80">
                  <v>96.39</v>
                </pt>
                <pt idx="81">
                  <v>96.48</v>
                </pt>
                <pt idx="82">
                  <v>96.58</v>
                </pt>
                <pt idx="83">
                  <v>96.68000000000001</v>
                </pt>
                <pt idx="84">
                  <v>96.77</v>
                </pt>
                <pt idx="85">
                  <v>96.84</v>
                </pt>
                <pt idx="86">
                  <v>96.95</v>
                </pt>
                <pt idx="87">
                  <v>97.04000000000001</v>
                </pt>
                <pt idx="88">
                  <v>97.11</v>
                </pt>
                <pt idx="89">
                  <v>97.17</v>
                </pt>
                <pt idx="90">
                  <v>97.23</v>
                </pt>
                <pt idx="91">
                  <v>97.31</v>
                </pt>
                <pt idx="92">
                  <v>97.39</v>
                </pt>
                <pt idx="93">
                  <v>97.45999999999999</v>
                </pt>
                <pt idx="94">
                  <v>97.53</v>
                </pt>
                <pt idx="95">
                  <v>97.56999999999999</v>
                </pt>
                <pt idx="96">
                  <v>97.64</v>
                </pt>
                <pt idx="97">
                  <v>97.72</v>
                </pt>
                <pt idx="98">
                  <v>97.79000000000001</v>
                </pt>
                <pt idx="99">
                  <v>97.84999999999999</v>
                </pt>
                <pt idx="100">
                  <v>97.90000000000001</v>
                </pt>
                <pt idx="101">
                  <v>97.93000000000001</v>
                </pt>
                <pt idx="102">
                  <v>98.01000000000001</v>
                </pt>
                <pt idx="103">
                  <v>98.06999999999999</v>
                </pt>
                <pt idx="104">
                  <v>98.12</v>
                </pt>
                <pt idx="105">
                  <v>98.18000000000001</v>
                </pt>
                <pt idx="106">
                  <v>98.20999999999999</v>
                </pt>
                <pt idx="107">
                  <v>98.27</v>
                </pt>
                <pt idx="108">
                  <v>98.34</v>
                </pt>
                <pt idx="109">
                  <v>98.40000000000001</v>
                </pt>
                <pt idx="110">
                  <v>98.45</v>
                </pt>
                <pt idx="111">
                  <v>98.5</v>
                </pt>
                <pt idx="112">
                  <v>98.54000000000001</v>
                </pt>
                <pt idx="113">
                  <v>98.59</v>
                </pt>
                <pt idx="114">
                  <v>98.64</v>
                </pt>
                <pt idx="115">
                  <v>98.7</v>
                </pt>
                <pt idx="116">
                  <v>98.73999999999999</v>
                </pt>
                <pt idx="117">
                  <v>98.79000000000001</v>
                </pt>
                <pt idx="118">
                  <v>98.83</v>
                </pt>
                <pt idx="119">
                  <v>98.88</v>
                </pt>
                <pt idx="120">
                  <v>98.91</v>
                </pt>
                <pt idx="121">
                  <v>98.95</v>
                </pt>
                <pt idx="122">
                  <v>98.98999999999999</v>
                </pt>
                <pt idx="123">
                  <v>99.02</v>
                </pt>
                <pt idx="124">
                  <v>99.06</v>
                </pt>
                <pt idx="125">
                  <v>99.09</v>
                </pt>
                <pt idx="126">
                  <v>99.14</v>
                </pt>
                <pt idx="127">
                  <v>99.18000000000001</v>
                </pt>
                <pt idx="128">
                  <v>99.22</v>
                </pt>
                <pt idx="129">
                  <v>99.26000000000001</v>
                </pt>
                <pt idx="130">
                  <v>99.29000000000001</v>
                </pt>
                <pt idx="131">
                  <v>99.33</v>
                </pt>
                <pt idx="132">
                  <v>99.37</v>
                </pt>
                <pt idx="133">
                  <v>99.41</v>
                </pt>
                <pt idx="134">
                  <v>99.44</v>
                </pt>
                <pt idx="135">
                  <v>99.48</v>
                </pt>
                <pt idx="136">
                  <v>99.52</v>
                </pt>
                <pt idx="137">
                  <v>99.56</v>
                </pt>
                <pt idx="138">
                  <v>99.59</v>
                </pt>
                <pt idx="139">
                  <v>99.63</v>
                </pt>
                <pt idx="140">
                  <v>99.67</v>
                </pt>
                <pt idx="141">
                  <v>99.7</v>
                </pt>
                <pt idx="142">
                  <v>99.72</v>
                </pt>
                <pt idx="143">
                  <v>99.75</v>
                </pt>
                <pt idx="144">
                  <v>99.79000000000001</v>
                </pt>
                <pt idx="145">
                  <v>99.81999999999999</v>
                </pt>
                <pt idx="146">
                  <v>99.84</v>
                </pt>
                <pt idx="147">
                  <v>99.87</v>
                </pt>
                <pt idx="148">
                  <v>99.91</v>
                </pt>
                <pt idx="149">
                  <v>99.94</v>
                </pt>
                <pt idx="150">
                  <v>99.98</v>
                </pt>
                <pt idx="151">
                  <v>99.98</v>
                </pt>
                <pt idx="152">
                  <v>100.02</v>
                </pt>
                <pt idx="153">
                  <v>100.05</v>
                </pt>
                <pt idx="154">
                  <v>100.09</v>
                </pt>
                <pt idx="155">
                  <v>100.12</v>
                </pt>
                <pt idx="156">
                  <v>100.14</v>
                </pt>
                <pt idx="157">
                  <v>100.16</v>
                </pt>
                <pt idx="158">
                  <v>100.2</v>
                </pt>
                <pt idx="159">
                  <v>100.22</v>
                </pt>
                <pt idx="160">
                  <v>100.25</v>
                </pt>
                <pt idx="161">
                  <v>100.28</v>
                </pt>
                <pt idx="162">
                  <v>100.3</v>
                </pt>
                <pt idx="163">
                  <v>100.31</v>
                </pt>
                <pt idx="164">
                  <v>100.35</v>
                </pt>
                <pt idx="165">
                  <v>100.39</v>
                </pt>
                <pt idx="166">
                  <v>100.42</v>
                </pt>
                <pt idx="167">
                  <v>100.43</v>
                </pt>
                <pt idx="168">
                  <v>100.46</v>
                </pt>
                <pt idx="169">
                  <v>100.49</v>
                </pt>
                <pt idx="170">
                  <v>100.5</v>
                </pt>
                <pt idx="171">
                  <v>100.53</v>
                </pt>
                <pt idx="172">
                  <v>100.56</v>
                </pt>
                <pt idx="173">
                  <v>100.59</v>
                </pt>
                <pt idx="174">
                  <v>100.61</v>
                </pt>
                <pt idx="175">
                  <v>100.62</v>
                </pt>
                <pt idx="176">
                  <v>100.66</v>
                </pt>
                <pt idx="177">
                  <v>100.68</v>
                </pt>
                <pt idx="178">
                  <v>100.72</v>
                </pt>
                <pt idx="179">
                  <v>100.74</v>
                </pt>
                <pt idx="180">
                  <v>100.75</v>
                </pt>
                <pt idx="181">
                  <v>100.76</v>
                </pt>
                <pt idx="182">
                  <v>100.79</v>
                </pt>
                <pt idx="183">
                  <v>100.82</v>
                </pt>
                <pt idx="184">
                  <v>100.84</v>
                </pt>
                <pt idx="185">
                  <v>100.87</v>
                </pt>
                <pt idx="186">
                  <v>100.89</v>
                </pt>
                <pt idx="187">
                  <v>100.9</v>
                </pt>
                <pt idx="188">
                  <v>100.91</v>
                </pt>
                <pt idx="189">
                  <v>100.94</v>
                </pt>
                <pt idx="190">
                  <v>100.97</v>
                </pt>
                <pt idx="191">
                  <v>100.99</v>
                </pt>
                <pt idx="192">
                  <v>101</v>
                </pt>
                <pt idx="193">
                  <v>101.02</v>
                </pt>
                <pt idx="194">
                  <v>101.04</v>
                </pt>
                <pt idx="195">
                  <v>101.06</v>
                </pt>
                <pt idx="196">
                  <v>101.09</v>
                </pt>
                <pt idx="197">
                  <v>101.11</v>
                </pt>
                <pt idx="198">
                  <v>101.12</v>
                </pt>
                <pt idx="199">
                  <v>101.14</v>
                </pt>
                <pt idx="200">
                  <v>101.16</v>
                </pt>
                <pt idx="201">
                  <v>101.18</v>
                </pt>
                <pt idx="202">
                  <v>101.2</v>
                </pt>
                <pt idx="203">
                  <v>101.21</v>
                </pt>
                <pt idx="204">
                  <v>101.22</v>
                </pt>
                <pt idx="205">
                  <v>101.24</v>
                </pt>
                <pt idx="206">
                  <v>101.26</v>
                </pt>
                <pt idx="207">
                  <v>101.28</v>
                </pt>
                <pt idx="208">
                  <v>101.29</v>
                </pt>
                <pt idx="209">
                  <v>101.31</v>
                </pt>
                <pt idx="210">
                  <v>101.35</v>
                </pt>
                <pt idx="211">
                  <v>101.35</v>
                </pt>
                <pt idx="212">
                  <v>101.36</v>
                </pt>
                <pt idx="213">
                  <v>101.39</v>
                </pt>
                <pt idx="214">
                  <v>101.4</v>
                </pt>
                <pt idx="215">
                  <v>101.41</v>
                </pt>
                <pt idx="216">
                  <v>101.43</v>
                </pt>
                <pt idx="217">
                  <v>101.45</v>
                </pt>
                <pt idx="218">
                  <v>101.46</v>
                </pt>
                <pt idx="219">
                  <v>101.48</v>
                </pt>
                <pt idx="220">
                  <v>101.5</v>
                </pt>
                <pt idx="221">
                  <v>101.51</v>
                </pt>
                <pt idx="222">
                  <v>101.52</v>
                </pt>
                <pt idx="223">
                  <v>101.54</v>
                </pt>
              </numCache>
            </numRef>
          </val>
        </ser>
        <ser>
          <idx val="1"/>
          <order val="1"/>
          <tx>
            <strRef>
              <f>full!$E$2</f>
              <strCache>
                <ptCount val="1"/>
                <pt idx="0">
                  <v>PCR #47 202301190.txt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full!$F$2:$F$533</f>
              <numCache>
                <formatCode>General</formatCode>
                <ptCount val="532"/>
                <pt idx="0">
                  <v>0</v>
                </pt>
                <pt idx="1">
                  <v>0.1489999999998872</v>
                </pt>
                <pt idx="2">
                  <v>0.306999999999789</v>
                </pt>
                <pt idx="3">
                  <v>0.4510000000000218</v>
                </pt>
                <pt idx="4">
                  <v>0.6019999999998618</v>
                </pt>
                <pt idx="5">
                  <v>0.750999999999749</v>
                </pt>
                <pt idx="6">
                  <v>0.9020000000000437</v>
                </pt>
                <pt idx="7">
                  <v>1.057999999999993</v>
                </pt>
                <pt idx="8">
                  <v>1.203999999999724</v>
                </pt>
                <pt idx="9">
                  <v>1.353999999999814</v>
                </pt>
                <pt idx="10">
                  <v>1.503999999999905</v>
                </pt>
                <pt idx="11">
                  <v>1.653999999999996</v>
                </pt>
                <pt idx="12">
                  <v>1.804000000000087</v>
                </pt>
                <pt idx="13">
                  <v>1.960999999999785</v>
                </pt>
                <pt idx="14">
                  <v>2.114000000000033</v>
                </pt>
                <pt idx="15">
                  <v>2.257999999999811</v>
                </pt>
                <pt idx="16">
                  <v>2.408999999999651</v>
                </pt>
                <pt idx="17">
                  <v>2.557999999999993</v>
                </pt>
                <pt idx="18">
                  <v>2.708000000000084</v>
                </pt>
                <pt idx="19">
                  <v>2.862999999999829</v>
                </pt>
                <pt idx="20">
                  <v>3.009999999999764</v>
                </pt>
                <pt idx="21">
                  <v>3.158999999999651</v>
                </pt>
                <pt idx="22">
                  <v>3.308999999999742</v>
                </pt>
                <pt idx="23">
                  <v>3.460000000000036</v>
                </pt>
                <pt idx="24">
                  <v>3.615999999999985</v>
                </pt>
                <pt idx="25">
                  <v>3.772999999999683</v>
                </pt>
                <pt idx="26">
                  <v>3.923999999999978</v>
                </pt>
                <pt idx="27">
                  <v>4.067000000000007</v>
                </pt>
                <pt idx="28">
                  <v>4.217999999999847</v>
                </pt>
                <pt idx="29">
                  <v>4.367999999999938</v>
                </pt>
                <pt idx="30">
                  <v>4.514999999999873</v>
                </pt>
                <pt idx="31">
                  <v>4.668999999999869</v>
                </pt>
                <pt idx="32">
                  <v>4.815000000000055</v>
                </pt>
                <pt idx="33">
                  <v>4.962999999999738</v>
                </pt>
                <pt idx="34">
                  <v>5.114000000000033</v>
                </pt>
                <pt idx="35">
                  <v>5.264999999999873</v>
                </pt>
                <pt idx="36">
                  <v>5.41399999999976</v>
                </pt>
                <pt idx="37">
                  <v>5.571999999999662</v>
                </pt>
                <pt idx="38">
                  <v>5.715999999999894</v>
                </pt>
                <pt idx="39">
                  <v>5.866999999999734</v>
                </pt>
                <pt idx="40">
                  <v>6.016000000000076</v>
                </pt>
                <pt idx="41">
                  <v>6.166999999999916</v>
                </pt>
                <pt idx="42">
                  <v>6.321999999999662</v>
                </pt>
                <pt idx="43">
                  <v>6.473999999999705</v>
                </pt>
                <pt idx="44">
                  <v>6.618999999999687</v>
                </pt>
                <pt idx="45">
                  <v>6.768000000000029</v>
                </pt>
                <pt idx="46">
                  <v>6.917999999999665</v>
                </pt>
                <pt idx="47">
                  <v>7.06899999999996</v>
                </pt>
                <pt idx="48">
                  <v>7.222999999999956</v>
                </pt>
                <pt idx="49">
                  <v>7.369999999999891</v>
                </pt>
                <pt idx="50">
                  <v>7.518999999999778</v>
                </pt>
                <pt idx="51">
                  <v>7.670000000000073</v>
                </pt>
                <pt idx="52">
                  <v>7.819999999999709</v>
                </pt>
                <pt idx="53">
                  <v>7.971000000000004</v>
                </pt>
                <pt idx="54">
                  <v>8.125999999999749</v>
                </pt>
                <pt idx="55">
                  <v>8.270999999999731</v>
                </pt>
                <pt idx="56">
                  <v>8.420000000000073</v>
                </pt>
                <pt idx="57">
                  <v>8.570999999999913</v>
                </pt>
                <pt idx="58">
                  <v>8.721000000000004</v>
                </pt>
                <pt idx="59">
                  <v>8.873000000000047</v>
                </pt>
                <pt idx="60">
                  <v>9.020999999999731</v>
                </pt>
                <pt idx="61">
                  <v>9.172999999999774</v>
                </pt>
                <pt idx="62">
                  <v>9.324000000000069</v>
                </pt>
                <pt idx="63">
                  <v>9.472999999999956</v>
                </pt>
                <pt idx="64">
                  <v>9.623000000000047</v>
                </pt>
                <pt idx="65">
                  <v>9.777999999999793</v>
                </pt>
                <pt idx="66">
                  <v>9.922999999999774</v>
                </pt>
                <pt idx="67">
                  <v>10.07499999999982</v>
                </pt>
                <pt idx="68">
                  <v>10.22299999999996</v>
                </pt>
                <pt idx="69">
                  <v>10.3739999999998</v>
                </pt>
                <pt idx="70">
                  <v>10.52999999999975</v>
                </pt>
                <pt idx="71">
                  <v>10.67499999999973</v>
                </pt>
                <pt idx="72">
                  <v>10.82600000000002</v>
                </pt>
                <pt idx="73">
                  <v>10.97699999999986</v>
                </pt>
                <pt idx="74">
                  <v>11.12599999999975</v>
                </pt>
                <pt idx="75">
                  <v>11.279</v>
                </pt>
                <pt idx="76">
                  <v>11.42900000000009</v>
                </pt>
                <pt idx="77">
                  <v>11.57799999999997</v>
                </pt>
                <pt idx="78">
                  <v>11.72899999999981</v>
                </pt>
                <pt idx="79">
                  <v>11.8779999999997</v>
                </pt>
                <pt idx="80">
                  <v>12.029</v>
                </pt>
                <pt idx="81">
                  <v>12.18399999999974</v>
                </pt>
                <pt idx="82">
                  <v>12.32999999999993</v>
                </pt>
                <pt idx="83">
                  <v>12.48000000000002</v>
                </pt>
                <pt idx="84">
                  <v>12.63099999999986</v>
                </pt>
                <pt idx="85">
                  <v>12.77999999999975</v>
                </pt>
                <pt idx="86">
                  <v>12.93299999999999</v>
                </pt>
                <pt idx="87">
                  <v>13.08199999999988</v>
                </pt>
                <pt idx="88">
                  <v>13.23299999999972</v>
                </pt>
                <pt idx="89">
                  <v>13.38299999999981</v>
                </pt>
                <pt idx="90">
                  <v>13.5329999999999</v>
                </pt>
                <pt idx="91">
                  <v>13.68299999999999</v>
                </pt>
                <pt idx="92">
                  <v>13.83899999999994</v>
                </pt>
                <pt idx="93">
                  <v>13.98399999999992</v>
                </pt>
                <pt idx="94">
                  <v>14.13400000000001</v>
                </pt>
                <pt idx="95">
                  <v>14.28399999999965</v>
                </pt>
                <pt idx="96">
                  <v>14.43399999999974</v>
                </pt>
                <pt idx="97">
                  <v>14.58399999999983</v>
                </pt>
                <pt idx="98">
                  <v>14.74199999999973</v>
                </pt>
                <pt idx="99">
                  <v>14.88899999999967</v>
                </pt>
                <pt idx="100">
                  <v>15.03699999999981</v>
                </pt>
                <pt idx="101">
                  <v>15.18899999999985</v>
                </pt>
                <pt idx="102">
                  <v>15.33799999999974</v>
                </pt>
                <pt idx="103">
                  <v>15.49099999999999</v>
                </pt>
                <pt idx="104">
                  <v>15.64100000000008</v>
                </pt>
                <pt idx="105">
                  <v>15.79099999999971</v>
                </pt>
                <pt idx="106">
                  <v>15.9409999999998</v>
                </pt>
                <pt idx="107">
                  <v>16.09199999999964</v>
                </pt>
                <pt idx="108">
                  <v>16.24199999999973</v>
                </pt>
                <pt idx="109">
                  <v>16.39699999999993</v>
                </pt>
                <pt idx="110">
                  <v>16.54199999999992</v>
                </pt>
                <pt idx="111">
                  <v>16.69299999999976</v>
                </pt>
                <pt idx="112">
                  <v>16.84199999999964</v>
                </pt>
                <pt idx="113">
                  <v>16.99299999999994</v>
                </pt>
                <pt idx="114">
                  <v>17.14699999999993</v>
                </pt>
                <pt idx="115">
                  <v>17.29899999999998</v>
                </pt>
                <pt idx="116">
                  <v>17.44399999999996</v>
                </pt>
                <pt idx="117">
                  <v>17.5949999999998</v>
                </pt>
                <pt idx="118">
                  <v>17.74299999999994</v>
                </pt>
                <pt idx="119">
                  <v>17.89399999999978</v>
                </pt>
                <pt idx="120">
                  <v>18.04899999999998</v>
                </pt>
                <pt idx="121">
                  <v>18.19499999999971</v>
                </pt>
                <pt idx="122">
                  <v>18.34400000000005</v>
                </pt>
                <pt idx="123">
                  <v>18.49399999999969</v>
                </pt>
                <pt idx="124">
                  <v>18.64399999999978</v>
                </pt>
                <pt idx="125">
                  <v>18.79700000000003</v>
                </pt>
                <pt idx="126">
                  <v>18.94699999999966</v>
                </pt>
                <pt idx="127">
                  <v>19.09699999999975</v>
                </pt>
                <pt idx="128">
                  <v>19.24600000000009</v>
                </pt>
                <pt idx="129">
                  <v>19.39699999999993</v>
                </pt>
                <pt idx="130">
                  <v>19.54700000000003</v>
                </pt>
                <pt idx="131">
                  <v>19.70499999999993</v>
                </pt>
                <pt idx="132">
                  <v>19.85099999999966</v>
                </pt>
                <pt idx="133">
                  <v>20</v>
                </pt>
                <pt idx="134">
                  <v>20.15099999999984</v>
                </pt>
                <pt idx="135">
                  <v>20.29999999999973</v>
                </pt>
                <pt idx="136">
                  <v>20.45399999999972</v>
                </pt>
                <pt idx="137">
                  <v>20.60199999999986</v>
                </pt>
                <pt idx="138">
                  <v>20.7529999999997</v>
                </pt>
                <pt idx="139">
                  <v>20.90200000000004</v>
                </pt>
                <pt idx="140">
                  <v>21.05299999999988</v>
                </pt>
                <pt idx="141">
                  <v>21.20299999999997</v>
                </pt>
                <pt idx="142">
                  <v>21.36099999999988</v>
                </pt>
                <pt idx="143">
                  <v>21.50700000000006</v>
                </pt>
                <pt idx="144">
                  <v>21.65599999999995</v>
                </pt>
                <pt idx="145">
                  <v>21.80699999999979</v>
                </pt>
                <pt idx="146">
                  <v>21.95599999999968</v>
                </pt>
                <pt idx="147">
                  <v>22.10899999999992</v>
                </pt>
                <pt idx="148">
                  <v>22.25799999999981</v>
                </pt>
                <pt idx="149">
                  <v>22.4079999999999</v>
                </pt>
                <pt idx="150">
                  <v>22.55799999999999</v>
                </pt>
                <pt idx="151">
                  <v>22.70899999999983</v>
                </pt>
                <pt idx="152">
                  <v>22.85899999999992</v>
                </pt>
                <pt idx="153">
                  <v>23.01600000000008</v>
                </pt>
                <pt idx="154">
                  <v>23.16799999999967</v>
                </pt>
                <pt idx="155">
                  <v>23.31299999999965</v>
                </pt>
                <pt idx="156">
                  <v>23.46399999999994</v>
                </pt>
                <pt idx="157">
                  <v>23.61200000000008</v>
                </pt>
                <pt idx="158">
                  <v>23.76299999999992</v>
                </pt>
                <pt idx="159">
                  <v>23.91799999999967</v>
                </pt>
                <pt idx="160">
                  <v>24.06999999999971</v>
                </pt>
                <pt idx="161">
                  <v>24.21499999999969</v>
                </pt>
                <pt idx="162">
                  <v>24.36499999999978</v>
                </pt>
                <pt idx="163">
                  <v>24.51399999999967</v>
                </pt>
                <pt idx="164">
                  <v>24.66499999999996</v>
                </pt>
                <pt idx="165">
                  <v>24.81899999999996</v>
                </pt>
                <pt idx="166">
                  <v>24.971</v>
                </pt>
                <pt idx="167">
                  <v>25.11599999999999</v>
                </pt>
                <pt idx="168">
                  <v>25.26699999999983</v>
                </pt>
                <pt idx="169">
                  <v>25.41499999999996</v>
                </pt>
                <pt idx="170">
                  <v>25.5659999999998</v>
                </pt>
                <pt idx="171">
                  <v>25.7199999999998</v>
                </pt>
                <pt idx="172">
                  <v>25.87199999999984</v>
                </pt>
                <pt idx="173">
                  <v>26.01699999999983</v>
                </pt>
                <pt idx="174">
                  <v>26.16799999999967</v>
                </pt>
                <pt idx="175">
                  <v>26.3159999999998</v>
                </pt>
                <pt idx="176">
                  <v>26.46699999999964</v>
                </pt>
                <pt idx="177">
                  <v>26.62100000000009</v>
                </pt>
                <pt idx="178">
                  <v>26.77399999999989</v>
                </pt>
                <pt idx="179">
                  <v>26.91799999999967</v>
                </pt>
                <pt idx="180">
                  <v>27.06799999999976</v>
                </pt>
                <pt idx="181">
                  <v>27.21699999999964</v>
                </pt>
                <pt idx="182">
                  <v>27.36799999999994</v>
                </pt>
                <pt idx="183">
                  <v>27.52199999999993</v>
                </pt>
                <pt idx="184">
                  <v>27.67499999999973</v>
                </pt>
                <pt idx="185">
                  <v>27.81799999999976</v>
                </pt>
                <pt idx="186">
                  <v>27.9699999999998</v>
                </pt>
                <pt idx="187">
                  <v>28.11799999999994</v>
                </pt>
                <pt idx="188">
                  <v>28.26899999999978</v>
                </pt>
                <pt idx="189">
                  <v>28.43199999999979</v>
                </pt>
                <pt idx="190">
                  <v>28.58399999999983</v>
                </pt>
                <pt idx="191">
                  <v>28.73399999999992</v>
                </pt>
                <pt idx="192">
                  <v>28.8779999999997</v>
                </pt>
                <pt idx="193">
                  <v>29.02799999999979</v>
                </pt>
                <pt idx="194">
                  <v>29.17799999999988</v>
                </pt>
                <pt idx="195">
                  <v>29.33199999999988</v>
                </pt>
                <pt idx="196">
                  <v>29.48599999999988</v>
                </pt>
                <pt idx="197">
                  <v>29.63099999999986</v>
                </pt>
                <pt idx="198">
                  <v>29.78099999999995</v>
                </pt>
                <pt idx="199">
                  <v>29.93199999999979</v>
                </pt>
                <pt idx="200">
                  <v>30.08099999999968</v>
                </pt>
                <pt idx="201">
                  <v>30.23700000000008</v>
                </pt>
                <pt idx="202">
                  <v>30.38799999999992</v>
                </pt>
                <pt idx="203">
                  <v>30.5319999999997</v>
                </pt>
                <pt idx="204">
                  <v>30.68499999999995</v>
                </pt>
                <pt idx="205">
                  <v>30.83500000000004</v>
                </pt>
                <pt idx="206">
                  <v>30.98599999999988</v>
                </pt>
                <pt idx="207">
                  <v>31.14100000000008</v>
                </pt>
                <pt idx="208">
                  <v>31.29099999999971</v>
                </pt>
                <pt idx="209">
                  <v>31.43599999999969</v>
                </pt>
                <pt idx="210">
                  <v>31.58599999999979</v>
                </pt>
                <pt idx="211">
                  <v>31.73599999999988</v>
                </pt>
                <pt idx="212">
                  <v>31.88699999999972</v>
                </pt>
                <pt idx="213">
                  <v>32.04399999999987</v>
                </pt>
                <pt idx="214">
                  <v>32.19599999999991</v>
                </pt>
                <pt idx="215">
                  <v>32.33899999999994</v>
                </pt>
                <pt idx="216">
                  <v>32.49099999999999</v>
                </pt>
                <pt idx="217">
                  <v>32.64100000000008</v>
                </pt>
                <pt idx="218">
                  <v>32.79299999999967</v>
                </pt>
                <pt idx="219">
                  <v>32.94799999999987</v>
                </pt>
                <pt idx="220">
                  <v>33.09799999999996</v>
                </pt>
                <pt idx="221">
                  <v>33.24299999999994</v>
                </pt>
                <pt idx="222">
                  <v>33.39199999999983</v>
                </pt>
                <pt idx="223">
                  <v>33.54299999999967</v>
                </pt>
                <pt idx="224">
                  <v>33.69299999999976</v>
                </pt>
                <pt idx="225">
                  <v>33.84899999999971</v>
                </pt>
                <pt idx="226">
                  <v>34</v>
                </pt>
                <pt idx="227">
                  <v>34.14399999999978</v>
                </pt>
                <pt idx="228">
                  <v>34.29599999999982</v>
                </pt>
                <pt idx="229">
                  <v>34.44499999999971</v>
                </pt>
                <pt idx="230">
                  <v>34.59799999999996</v>
                </pt>
                <pt idx="231">
                  <v>34.7529999999997</v>
                </pt>
                <pt idx="232">
                  <v>34.90299999999979</v>
                </pt>
                <pt idx="233">
                  <v>35.04799999999977</v>
                </pt>
                <pt idx="234">
                  <v>35.19799999999987</v>
                </pt>
                <pt idx="235">
                  <v>35.34799999999996</v>
                </pt>
                <pt idx="236">
                  <v>35.4989999999998</v>
                </pt>
                <pt idx="237">
                  <v>35.65499999999975</v>
                </pt>
                <pt idx="238">
                  <v>35.81299999999965</v>
                </pt>
                <pt idx="239">
                  <v>35.96499999999969</v>
                </pt>
                <pt idx="240">
                  <v>36.10799999999972</v>
                </pt>
                <pt idx="241">
                  <v>36.26099999999997</v>
                </pt>
                <pt idx="242">
                  <v>36.40999999999985</v>
                </pt>
                <pt idx="243">
                  <v>36.5619999999999</v>
                </pt>
                <pt idx="244">
                  <v>36.71599999999989</v>
                </pt>
                <pt idx="245">
                  <v>36.86099999999988</v>
                </pt>
                <pt idx="246">
                  <v>37.01099999999997</v>
                </pt>
                <pt idx="247">
                  <v>37.16100000000006</v>
                </pt>
                <pt idx="248">
                  <v>37.31099999999969</v>
                </pt>
                <pt idx="249">
                  <v>37.46699999999964</v>
                </pt>
                <pt idx="250">
                  <v>37.61799999999994</v>
                </pt>
                <pt idx="251">
                  <v>37.76199999999972</v>
                </pt>
                <pt idx="252">
                  <v>37.91499999999996</v>
                </pt>
                <pt idx="253">
                  <v>38.06399999999985</v>
                </pt>
                <pt idx="254">
                  <v>38.21599999999989</v>
                </pt>
                <pt idx="255">
                  <v>38.37100000000009</v>
                </pt>
                <pt idx="256">
                  <v>38.52099999999973</v>
                </pt>
              </numCache>
            </numRef>
          </cat>
          <val>
            <numRef>
              <f>full!$G$2:$G$533</f>
              <numCache>
                <formatCode>General</formatCode>
                <ptCount val="532"/>
                <pt idx="0">
                  <v>25.36</v>
                </pt>
                <pt idx="1">
                  <v>26.55</v>
                </pt>
                <pt idx="2">
                  <v>27.53</v>
                </pt>
                <pt idx="3">
                  <v>29.31</v>
                </pt>
                <pt idx="4">
                  <v>31.3</v>
                </pt>
                <pt idx="5">
                  <v>33.35</v>
                </pt>
                <pt idx="6">
                  <v>35.48</v>
                </pt>
                <pt idx="7">
                  <v>37.69</v>
                </pt>
                <pt idx="8">
                  <v>39.12</v>
                </pt>
                <pt idx="9">
                  <v>41.23</v>
                </pt>
                <pt idx="10">
                  <v>43.32</v>
                </pt>
                <pt idx="11">
                  <v>45.37</v>
                </pt>
                <pt idx="12">
                  <v>47.33</v>
                </pt>
                <pt idx="13">
                  <v>49.24</v>
                </pt>
                <pt idx="14">
                  <v>50.45</v>
                </pt>
                <pt idx="15">
                  <v>52.23</v>
                </pt>
                <pt idx="16">
                  <v>53.9</v>
                </pt>
                <pt idx="17">
                  <v>55.48</v>
                </pt>
                <pt idx="18">
                  <v>57.07</v>
                </pt>
                <pt idx="19">
                  <v>58.7</v>
                </pt>
                <pt idx="20">
                  <v>59.79</v>
                </pt>
                <pt idx="21">
                  <v>61.4</v>
                </pt>
                <pt idx="22">
                  <v>62.89</v>
                </pt>
                <pt idx="23">
                  <v>64.34999999999999</v>
                </pt>
                <pt idx="24">
                  <v>65.72</v>
                </pt>
                <pt idx="25">
                  <v>66.98</v>
                </pt>
                <pt idx="26">
                  <v>67.81</v>
                </pt>
                <pt idx="27">
                  <v>68.98</v>
                </pt>
                <pt idx="28">
                  <v>70.09999999999999</v>
                </pt>
                <pt idx="29">
                  <v>71.18000000000001</v>
                </pt>
                <pt idx="30">
                  <v>72.25</v>
                </pt>
                <pt idx="31">
                  <v>73.25</v>
                </pt>
                <pt idx="32">
                  <v>73.87</v>
                </pt>
                <pt idx="33">
                  <v>74.78</v>
                </pt>
                <pt idx="34">
                  <v>75.64</v>
                </pt>
                <pt idx="35">
                  <v>76.45999999999999</v>
                </pt>
                <pt idx="36">
                  <v>77.23999999999999</v>
                </pt>
                <pt idx="37">
                  <v>78.01000000000001</v>
                </pt>
                <pt idx="38">
                  <v>78.52</v>
                </pt>
                <pt idx="39">
                  <v>79.26000000000001</v>
                </pt>
                <pt idx="40">
                  <v>79.90000000000001</v>
                </pt>
                <pt idx="41">
                  <v>80.56</v>
                </pt>
                <pt idx="42">
                  <v>81.19</v>
                </pt>
                <pt idx="43">
                  <v>81.58</v>
                </pt>
                <pt idx="44">
                  <v>82.17</v>
                </pt>
                <pt idx="45">
                  <v>82.73</v>
                </pt>
                <pt idx="46">
                  <v>83.28</v>
                </pt>
                <pt idx="47">
                  <v>83.79000000000001</v>
                </pt>
                <pt idx="48">
                  <v>84.25</v>
                </pt>
                <pt idx="49">
                  <v>84.56</v>
                </pt>
                <pt idx="50">
                  <v>85.01000000000001</v>
                </pt>
                <pt idx="51">
                  <v>85.45999999999999</v>
                </pt>
                <pt idx="52">
                  <v>85.89</v>
                </pt>
                <pt idx="53">
                  <v>86.29000000000001</v>
                </pt>
                <pt idx="54">
                  <v>86.56</v>
                </pt>
                <pt idx="55">
                  <v>86.94</v>
                </pt>
                <pt idx="56">
                  <v>87.31999999999999</v>
                </pt>
                <pt idx="57">
                  <v>87.66</v>
                </pt>
                <pt idx="58">
                  <v>88.01000000000001</v>
                </pt>
                <pt idx="59">
                  <v>88.34</v>
                </pt>
                <pt idx="60">
                  <v>88.55</v>
                </pt>
                <pt idx="61">
                  <v>88.86</v>
                </pt>
                <pt idx="62">
                  <v>89.17</v>
                </pt>
                <pt idx="63">
                  <v>89.47</v>
                </pt>
                <pt idx="64">
                  <v>89.73</v>
                </pt>
                <pt idx="65">
                  <v>89.98999999999999</v>
                </pt>
                <pt idx="66">
                  <v>90.16</v>
                </pt>
                <pt idx="67">
                  <v>90.43000000000001</v>
                </pt>
                <pt idx="68">
                  <v>90.67</v>
                </pt>
                <pt idx="69">
                  <v>90.92</v>
                </pt>
                <pt idx="70">
                  <v>91.17</v>
                </pt>
                <pt idx="71">
                  <v>91.33</v>
                </pt>
                <pt idx="72">
                  <v>91.56</v>
                </pt>
                <pt idx="73">
                  <v>91.76000000000001</v>
                </pt>
                <pt idx="74">
                  <v>91.95</v>
                </pt>
                <pt idx="75">
                  <v>92.14</v>
                </pt>
                <pt idx="76">
                  <v>92.26000000000001</v>
                </pt>
                <pt idx="77">
                  <v>92.45</v>
                </pt>
                <pt idx="78">
                  <v>92.64</v>
                </pt>
                <pt idx="79">
                  <v>92.81</v>
                </pt>
                <pt idx="80">
                  <v>92.98999999999999</v>
                </pt>
                <pt idx="81">
                  <v>93.16</v>
                </pt>
                <pt idx="82">
                  <v>93.27</v>
                </pt>
                <pt idx="83">
                  <v>93.41</v>
                </pt>
                <pt idx="84">
                  <v>93.58</v>
                </pt>
                <pt idx="85">
                  <v>93.72</v>
                </pt>
                <pt idx="86">
                  <v>93.84999999999999</v>
                </pt>
                <pt idx="87">
                  <v>93.94</v>
                </pt>
                <pt idx="88">
                  <v>94.09</v>
                </pt>
                <pt idx="89">
                  <v>94.23999999999999</v>
                </pt>
                <pt idx="90">
                  <v>94.39</v>
                </pt>
                <pt idx="91">
                  <v>94.52</v>
                </pt>
                <pt idx="92">
                  <v>94.64</v>
                </pt>
                <pt idx="93">
                  <v>94.70999999999999</v>
                </pt>
                <pt idx="94">
                  <v>94.83</v>
                </pt>
                <pt idx="95">
                  <v>94.95</v>
                </pt>
                <pt idx="96">
                  <v>95.06999999999999</v>
                </pt>
                <pt idx="97">
                  <v>95.18000000000001</v>
                </pt>
                <pt idx="98">
                  <v>95.29000000000001</v>
                </pt>
                <pt idx="99">
                  <v>95.36</v>
                </pt>
                <pt idx="100">
                  <v>95.47</v>
                </pt>
                <pt idx="101">
                  <v>95.59</v>
                </pt>
                <pt idx="102">
                  <v>95.68000000000001</v>
                </pt>
                <pt idx="103">
                  <v>95.76000000000001</v>
                </pt>
                <pt idx="104">
                  <v>95.81999999999999</v>
                </pt>
                <pt idx="105">
                  <v>95.93000000000001</v>
                </pt>
                <pt idx="106">
                  <v>96.03</v>
                </pt>
                <pt idx="107">
                  <v>96.12</v>
                </pt>
                <pt idx="108">
                  <v>96.2</v>
                </pt>
                <pt idx="109">
                  <v>96.26000000000001</v>
                </pt>
                <pt idx="110">
                  <v>96.34999999999999</v>
                </pt>
                <pt idx="111">
                  <v>96.44</v>
                </pt>
                <pt idx="112">
                  <v>96.51000000000001</v>
                </pt>
                <pt idx="113">
                  <v>96.58</v>
                </pt>
                <pt idx="114">
                  <v>96.66</v>
                </pt>
                <pt idx="115">
                  <v>96.70999999999999</v>
                </pt>
                <pt idx="116">
                  <v>96.79000000000001</v>
                </pt>
                <pt idx="117">
                  <v>96.87</v>
                </pt>
                <pt idx="118">
                  <v>96.94</v>
                </pt>
                <pt idx="119">
                  <v>97.02</v>
                </pt>
                <pt idx="120">
                  <v>97.08</v>
                </pt>
                <pt idx="121">
                  <v>97.13</v>
                </pt>
                <pt idx="122">
                  <v>97.2</v>
                </pt>
                <pt idx="123">
                  <v>97.26000000000001</v>
                </pt>
                <pt idx="124">
                  <v>97.33</v>
                </pt>
                <pt idx="125">
                  <v>97.40000000000001</v>
                </pt>
                <pt idx="126">
                  <v>97.44</v>
                </pt>
                <pt idx="127">
                  <v>97.48999999999999</v>
                </pt>
                <pt idx="128">
                  <v>97.55</v>
                </pt>
                <pt idx="129">
                  <v>97.62</v>
                </pt>
                <pt idx="130">
                  <v>97.67</v>
                </pt>
                <pt idx="131">
                  <v>97.73999999999999</v>
                </pt>
                <pt idx="132">
                  <v>97.78</v>
                </pt>
                <pt idx="133">
                  <v>97.83</v>
                </pt>
                <pt idx="134">
                  <v>97.89</v>
                </pt>
                <pt idx="135">
                  <v>97.94</v>
                </pt>
                <pt idx="136">
                  <v>97.98999999999999</v>
                </pt>
                <pt idx="137">
                  <v>98.03</v>
                </pt>
                <pt idx="138">
                  <v>98.08</v>
                </pt>
                <pt idx="139">
                  <v>98.15000000000001</v>
                </pt>
                <pt idx="140">
                  <v>98.2</v>
                </pt>
                <pt idx="141">
                  <v>98.23999999999999</v>
                </pt>
                <pt idx="142">
                  <v>98.28</v>
                </pt>
                <pt idx="143">
                  <v>98.31</v>
                </pt>
                <pt idx="144">
                  <v>98.36</v>
                </pt>
                <pt idx="145">
                  <v>98.42</v>
                </pt>
                <pt idx="146">
                  <v>98.47</v>
                </pt>
                <pt idx="147">
                  <v>98.53</v>
                </pt>
                <pt idx="148">
                  <v>98.56</v>
                </pt>
                <pt idx="149">
                  <v>98.61</v>
                </pt>
                <pt idx="150">
                  <v>98.67</v>
                </pt>
                <pt idx="151">
                  <v>98.7</v>
                </pt>
                <pt idx="152">
                  <v>98.75</v>
                </pt>
                <pt idx="153">
                  <v>98.8</v>
                </pt>
                <pt idx="154">
                  <v>98.81999999999999</v>
                </pt>
                <pt idx="155">
                  <v>98.86</v>
                </pt>
                <pt idx="156">
                  <v>98.91</v>
                </pt>
                <pt idx="157">
                  <v>98.94</v>
                </pt>
                <pt idx="158">
                  <v>98.98999999999999</v>
                </pt>
                <pt idx="159">
                  <v>99.04000000000001</v>
                </pt>
                <pt idx="160">
                  <v>99.06999999999999</v>
                </pt>
                <pt idx="161">
                  <v>99.11</v>
                </pt>
                <pt idx="162">
                  <v>99.14</v>
                </pt>
                <pt idx="163">
                  <v>99.17</v>
                </pt>
                <pt idx="164">
                  <v>99.22</v>
                </pt>
                <pt idx="165">
                  <v>99.25</v>
                </pt>
                <pt idx="166">
                  <v>99.28</v>
                </pt>
                <pt idx="167">
                  <v>99.31999999999999</v>
                </pt>
                <pt idx="168">
                  <v>99.36</v>
                </pt>
                <pt idx="169">
                  <v>99.40000000000001</v>
                </pt>
                <pt idx="170">
                  <v>99.43000000000001</v>
                </pt>
                <pt idx="171">
                  <v>99.45999999999999</v>
                </pt>
                <pt idx="172">
                  <v>99.48</v>
                </pt>
                <pt idx="173">
                  <v>99.52</v>
                </pt>
                <pt idx="174">
                  <v>99.55</v>
                </pt>
                <pt idx="175">
                  <v>99.58</v>
                </pt>
                <pt idx="176">
                  <v>99.63</v>
                </pt>
                <pt idx="177">
                  <v>99.66</v>
                </pt>
                <pt idx="178">
                  <v>99.68000000000001</v>
                </pt>
                <pt idx="179">
                  <v>99.7</v>
                </pt>
                <pt idx="180">
                  <v>99.73</v>
                </pt>
                <pt idx="181">
                  <v>99.77</v>
                </pt>
                <pt idx="182">
                  <v>99.8</v>
                </pt>
                <pt idx="183">
                  <v>99.83</v>
                </pt>
                <pt idx="184">
                  <v>99.84999999999999</v>
                </pt>
                <pt idx="185">
                  <v>99.88</v>
                </pt>
                <pt idx="186">
                  <v>99.92</v>
                </pt>
                <pt idx="187">
                  <v>99.95</v>
                </pt>
                <pt idx="188">
                  <v>99.97</v>
                </pt>
                <pt idx="189">
                  <v>100.01</v>
                </pt>
                <pt idx="190">
                  <v>100.02</v>
                </pt>
                <pt idx="191">
                  <v>100.05</v>
                </pt>
                <pt idx="192">
                  <v>100.08</v>
                </pt>
                <pt idx="193">
                  <v>100.11</v>
                </pt>
                <pt idx="194">
                  <v>100.15</v>
                </pt>
                <pt idx="195">
                  <v>100.16</v>
                </pt>
                <pt idx="196">
                  <v>100.18</v>
                </pt>
                <pt idx="197">
                  <v>100.21</v>
                </pt>
                <pt idx="198">
                  <v>100.22</v>
                </pt>
                <pt idx="199">
                  <v>100.25</v>
                </pt>
                <pt idx="200">
                  <v>100.28</v>
                </pt>
                <pt idx="201">
                  <v>100.29</v>
                </pt>
                <pt idx="202">
                  <v>100.31</v>
                </pt>
                <pt idx="203">
                  <v>100.34</v>
                </pt>
                <pt idx="204">
                  <v>100.35</v>
                </pt>
                <pt idx="205">
                  <v>100.38</v>
                </pt>
                <pt idx="206">
                  <v>100.41</v>
                </pt>
                <pt idx="207">
                  <v>100.43</v>
                </pt>
                <pt idx="208">
                  <v>100.46</v>
                </pt>
                <pt idx="209">
                  <v>100.48</v>
                </pt>
                <pt idx="210">
                  <v>100.52</v>
                </pt>
                <pt idx="211">
                  <v>100.57</v>
                </pt>
                <pt idx="212">
                  <v>100.57</v>
                </pt>
                <pt idx="213">
                  <v>100.6</v>
                </pt>
                <pt idx="214">
                  <v>100.61</v>
                </pt>
                <pt idx="215">
                  <v>100.64</v>
                </pt>
                <pt idx="216">
                  <v>100.66</v>
                </pt>
                <pt idx="217">
                  <v>100.69</v>
                </pt>
                <pt idx="218">
                  <v>100.71</v>
                </pt>
                <pt idx="219">
                  <v>100.72</v>
                </pt>
                <pt idx="220">
                  <v>100.75</v>
                </pt>
                <pt idx="221">
                  <v>100.76</v>
                </pt>
                <pt idx="222">
                  <v>100.78</v>
                </pt>
                <pt idx="223">
                  <v>100.81</v>
                </pt>
                <pt idx="224">
                  <v>100.83</v>
                </pt>
                <pt idx="225">
                  <v>100.86</v>
                </pt>
                <pt idx="226">
                  <v>100.88</v>
                </pt>
                <pt idx="227">
                  <v>100.9</v>
                </pt>
                <pt idx="228">
                  <v>100.92</v>
                </pt>
                <pt idx="229">
                  <v>100.93</v>
                </pt>
                <pt idx="230">
                  <v>100.95</v>
                </pt>
                <pt idx="231">
                  <v>100.97</v>
                </pt>
                <pt idx="232">
                  <v>100.98</v>
                </pt>
                <pt idx="233">
                  <v>101.01</v>
                </pt>
                <pt idx="234">
                  <v>101.03</v>
                </pt>
                <pt idx="235">
                  <v>101.05</v>
                </pt>
                <pt idx="236">
                  <v>101.07</v>
                </pt>
                <pt idx="237">
                  <v>101.09</v>
                </pt>
                <pt idx="238">
                  <v>101.11</v>
                </pt>
                <pt idx="239">
                  <v>101.13</v>
                </pt>
                <pt idx="240">
                  <v>101.15</v>
                </pt>
                <pt idx="241">
                  <v>101.15</v>
                </pt>
                <pt idx="242">
                  <v>101.18</v>
                </pt>
                <pt idx="243">
                  <v>101.21</v>
                </pt>
                <pt idx="244">
                  <v>101.21</v>
                </pt>
                <pt idx="245">
                  <v>101.22</v>
                </pt>
                <pt idx="246">
                  <v>101.25</v>
                </pt>
                <pt idx="247">
                  <v>101.27</v>
                </pt>
                <pt idx="248">
                  <v>101.29</v>
                </pt>
                <pt idx="249">
                  <v>101.3</v>
                </pt>
                <pt idx="250">
                  <v>101.33</v>
                </pt>
                <pt idx="251">
                  <v>101.35</v>
                </pt>
                <pt idx="252">
                  <v>101.35</v>
                </pt>
                <pt idx="253">
                  <v>101.37</v>
                </pt>
                <pt idx="254">
                  <v>101.4</v>
                </pt>
                <pt idx="255">
                  <v>101.4</v>
                </pt>
                <pt idx="256">
                  <v>101.42</v>
                </pt>
              </numCache>
            </numRef>
          </val>
        </ser>
        <ser>
          <idx val="2"/>
          <order val="2"/>
          <tx>
            <strRef>
              <f>full!$H$2</f>
              <strCache>
                <ptCount val="1"/>
                <pt idx="0">
                  <v>PCR #48 202301190.txt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full!$I$2:$I$533</f>
              <numCache>
                <formatCode>General</formatCode>
                <ptCount val="532"/>
                <pt idx="0">
                  <v>0</v>
                </pt>
                <pt idx="1">
                  <v>0.1549999999997453</v>
                </pt>
                <pt idx="2">
                  <v>0.306999999999789</v>
                </pt>
                <pt idx="3">
                  <v>0.4529999999999745</v>
                </pt>
                <pt idx="4">
                  <v>0.6029999999996107</v>
                </pt>
                <pt idx="5">
                  <v>0.7539999999999054</v>
                </pt>
                <pt idx="6">
                  <v>0.9029999999997926</v>
                </pt>
                <pt idx="7">
                  <v>1.055999999999585</v>
                </pt>
                <pt idx="8">
                  <v>1.210999999999785</v>
                </pt>
                <pt idx="9">
                  <v>1.355999999999767</v>
                </pt>
                <pt idx="10">
                  <v>1.506999999999607</v>
                </pt>
                <pt idx="11">
                  <v>1.655999999999949</v>
                </pt>
                <pt idx="12">
                  <v>1.806999999999789</v>
                </pt>
                <pt idx="13">
                  <v>1.961999999999989</v>
                </pt>
                <pt idx="14">
                  <v>2.119999999999891</v>
                </pt>
                <pt idx="15">
                  <v>2.265999999999622</v>
                </pt>
                <pt idx="16">
                  <v>2.415999999999713</v>
                </pt>
                <pt idx="17">
                  <v>2.567000000000007</v>
                </pt>
                <pt idx="18">
                  <v>2.716999999999643</v>
                </pt>
                <pt idx="19">
                  <v>2.876999999999953</v>
                </pt>
                <pt idx="20">
                  <v>3.018000000000029</v>
                </pt>
                <pt idx="21">
                  <v>3.16399999999976</v>
                </pt>
                <pt idx="22">
                  <v>3.312999999999647</v>
                </pt>
                <pt idx="23">
                  <v>3.463999999999942</v>
                </pt>
                <pt idx="24">
                  <v>3.613999999999578</v>
                </pt>
                <pt idx="25">
                  <v>3.765999999999622</v>
                </pt>
                <pt idx="26">
                  <v>3.914999999999964</v>
                </pt>
                <pt idx="27">
                  <v>4.063999999999851</v>
                </pt>
                <pt idx="28">
                  <v>4.214999999999691</v>
                </pt>
                <pt idx="29">
                  <v>4.364999999999782</v>
                </pt>
                <pt idx="30">
                  <v>4.514999999999873</v>
                </pt>
                <pt idx="31">
                  <v>4.668999999999869</v>
                </pt>
                <pt idx="32">
                  <v>4.820999999999913</v>
                </pt>
                <pt idx="33">
                  <v>4.965999999999894</v>
                </pt>
                <pt idx="34">
                  <v>5.115999999999985</v>
                </pt>
                <pt idx="35">
                  <v>5.264999999999873</v>
                </pt>
                <pt idx="36">
                  <v>5.415999999999713</v>
                </pt>
                <pt idx="37">
                  <v>5.570999999999913</v>
                </pt>
                <pt idx="38">
                  <v>5.717999999999847</v>
                </pt>
                <pt idx="39">
                  <v>5.865999999999985</v>
                </pt>
                <pt idx="40">
                  <v>6.016999999999825</v>
                </pt>
                <pt idx="41">
                  <v>6.167999999999665</v>
                </pt>
                <pt idx="42">
                  <v>6.317999999999756</v>
                </pt>
                <pt idx="43">
                  <v>6.473999999999705</v>
                </pt>
                <pt idx="44">
                  <v>6.618999999999687</v>
                </pt>
                <pt idx="45">
                  <v>6.768999999999778</v>
                </pt>
                <pt idx="46">
                  <v>6.917999999999665</v>
                </pt>
                <pt idx="47">
                  <v>7.06899999999996</v>
                </pt>
                <pt idx="48">
                  <v>7.222999999999956</v>
                </pt>
                <pt idx="49">
                  <v>7.375</v>
                </pt>
                <pt idx="50">
                  <v>7.519999999999982</v>
                </pt>
                <pt idx="51">
                  <v>7.669999999999618</v>
                </pt>
                <pt idx="52">
                  <v>7.81899999999996</v>
                </pt>
                <pt idx="53">
                  <v>7.9699999999998</v>
                </pt>
                <pt idx="54">
                  <v>8.125</v>
                </pt>
                <pt idx="55">
                  <v>8.270999999999731</v>
                </pt>
                <pt idx="56">
                  <v>8.419999999999618</v>
                </pt>
                <pt idx="57">
                  <v>8.570999999999913</v>
                </pt>
                <pt idx="58">
                  <v>8.721000000000004</v>
                </pt>
                <pt idx="59">
                  <v>8.871999999999844</v>
                </pt>
                <pt idx="60">
                  <v>9.020999999999731</v>
                </pt>
                <pt idx="61">
                  <v>9.172999999999774</v>
                </pt>
                <pt idx="62">
                  <v>9.321999999999662</v>
                </pt>
                <pt idx="63">
                  <v>9.472999999999956</v>
                </pt>
                <pt idx="64">
                  <v>9.622999999999593</v>
                </pt>
                <pt idx="65">
                  <v>9.778999999999996</v>
                </pt>
                <pt idx="66">
                  <v>9.922999999999774</v>
                </pt>
                <pt idx="67">
                  <v>10.07399999999961</v>
                </pt>
                <pt idx="68">
                  <v>10.22499999999991</v>
                </pt>
                <pt idx="69">
                  <v>10.375</v>
                </pt>
                <pt idx="70">
                  <v>10.52599999999984</v>
                </pt>
                <pt idx="71">
                  <v>10.68099999999959</v>
                </pt>
                <pt idx="72">
                  <v>10.82699999999977</v>
                </pt>
                <pt idx="73">
                  <v>10.97499999999991</v>
                </pt>
                <pt idx="74">
                  <v>11.125</v>
                </pt>
                <pt idx="75">
                  <v>11.27599999999984</v>
                </pt>
                <pt idx="76">
                  <v>11.42599999999993</v>
                </pt>
                <pt idx="77">
                  <v>11.58099999999968</v>
                </pt>
                <pt idx="78">
                  <v>11.72599999999966</v>
                </pt>
                <pt idx="79">
                  <v>11.87699999999995</v>
                </pt>
                <pt idx="80">
                  <v>12.02599999999984</v>
                </pt>
                <pt idx="81">
                  <v>12.17699999999968</v>
                </pt>
                <pt idx="82">
                  <v>12.33199999999988</v>
                </pt>
                <pt idx="83">
                  <v>12.47899999999981</v>
                </pt>
                <pt idx="84">
                  <v>12.6279999999997</v>
                </pt>
                <pt idx="85">
                  <v>12.779</v>
                </pt>
                <pt idx="86">
                  <v>12.92799999999988</v>
                </pt>
                <pt idx="87">
                  <v>13.08099999999968</v>
                </pt>
                <pt idx="88">
                  <v>13.23000000000002</v>
                </pt>
                <pt idx="89">
                  <v>13.38199999999961</v>
                </pt>
                <pt idx="90">
                  <v>13.52999999999975</v>
                </pt>
                <pt idx="91">
                  <v>13.68099999999959</v>
                </pt>
                <pt idx="92">
                  <v>13.82999999999993</v>
                </pt>
                <pt idx="93">
                  <v>13.98799999999983</v>
                </pt>
                <pt idx="94">
                  <v>14.13299999999981</v>
                </pt>
                <pt idx="95">
                  <v>14.2829999999999</v>
                </pt>
                <pt idx="96">
                  <v>14.43399999999974</v>
                </pt>
                <pt idx="97">
                  <v>14.58399999999983</v>
                </pt>
                <pt idx="98">
                  <v>14.73599999999988</v>
                </pt>
                <pt idx="99">
                  <v>14.88499999999976</v>
                </pt>
                <pt idx="100">
                  <v>15.03499999999985</v>
                </pt>
                <pt idx="101">
                  <v>15.18499999999995</v>
                </pt>
                <pt idx="102">
                  <v>15.33499999999958</v>
                </pt>
                <pt idx="103">
                  <v>15.48499999999967</v>
                </pt>
                <pt idx="104">
                  <v>15.64300000000003</v>
                </pt>
                <pt idx="105">
                  <v>15.78899999999976</v>
                </pt>
                <pt idx="106">
                  <v>15.93899999999985</v>
                </pt>
                <pt idx="107">
                  <v>16.08899999999994</v>
                </pt>
                <pt idx="108">
                  <v>16.23899999999958</v>
                </pt>
                <pt idx="109">
                  <v>16.38999999999987</v>
                </pt>
                <pt idx="110">
                  <v>16.53999999999996</v>
                </pt>
                <pt idx="111">
                  <v>16.6909999999998</v>
                </pt>
                <pt idx="112">
                  <v>16.84899999999971</v>
                </pt>
                <pt idx="113">
                  <v>16.9989999999998</v>
                </pt>
                <pt idx="114">
                  <v>17.14899999999989</v>
                </pt>
                <pt idx="115">
                  <v>17.30499999999984</v>
                </pt>
                <pt idx="116">
                  <v>17.45699999999988</v>
                </pt>
                <pt idx="117">
                  <v>17.60099999999966</v>
                </pt>
                <pt idx="118">
                  <v>17.75099999999975</v>
                </pt>
                <pt idx="119">
                  <v>17.90199999999959</v>
                </pt>
                <pt idx="120">
                  <v>18.05299999999988</v>
                </pt>
                <pt idx="121">
                  <v>18.20799999999963</v>
                </pt>
                <pt idx="122">
                  <v>18.35899999999992</v>
                </pt>
                <pt idx="123">
                  <v>18.50199999999995</v>
                </pt>
                <pt idx="124">
                  <v>18.65099999999984</v>
                </pt>
                <pt idx="125">
                  <v>18.80299999999988</v>
                </pt>
                <pt idx="126">
                  <v>18.95199999999977</v>
                </pt>
                <pt idx="127">
                  <v>19.10799999999972</v>
                </pt>
                <pt idx="128">
                  <v>19.25999999999976</v>
                </pt>
                <pt idx="129">
                  <v>19.40299999999979</v>
                </pt>
                <pt idx="130">
                  <v>19.55499999999984</v>
                </pt>
                <pt idx="131">
                  <v>19.70499999999993</v>
                </pt>
                <pt idx="132">
                  <v>19.85699999999997</v>
                </pt>
                <pt idx="133">
                  <v>20.01199999999972</v>
                </pt>
                <pt idx="134">
                  <v>20.16199999999981</v>
                </pt>
                <pt idx="135">
                  <v>20.30599999999959</v>
                </pt>
                <pt idx="136">
                  <v>20.45599999999968</v>
                </pt>
                <pt idx="137">
                  <v>20.60599999999977</v>
                </pt>
                <pt idx="138">
                  <v>20.75599999999986</v>
                </pt>
                <pt idx="139">
                  <v>20.91199999999981</v>
                </pt>
                <pt idx="140">
                  <v>21.06399999999985</v>
                </pt>
                <pt idx="141">
                  <v>21.20799999999963</v>
                </pt>
                <pt idx="142">
                  <v>21.35799999999972</v>
                </pt>
                <pt idx="143">
                  <v>21.50799999999981</v>
                </pt>
                <pt idx="144">
                  <v>21.65999999999985</v>
                </pt>
                <pt idx="145">
                  <v>21.81399999999985</v>
                </pt>
                <pt idx="146">
                  <v>21.95899999999983</v>
                </pt>
                <pt idx="147">
                  <v>22.10999999999967</v>
                </pt>
                <pt idx="148">
                  <v>22.25900000000001</v>
                </pt>
                <pt idx="149">
                  <v>22.40899999999965</v>
                </pt>
                <pt idx="150">
                  <v>22.5659999999998</v>
                </pt>
                <pt idx="151">
                  <v>22.7199999999998</v>
                </pt>
                <pt idx="152">
                  <v>22.86499999999978</v>
                </pt>
                <pt idx="153">
                  <v>23.01399999999967</v>
                </pt>
                <pt idx="154">
                  <v>23.16499999999996</v>
                </pt>
                <pt idx="155">
                  <v>23.3149999999996</v>
                </pt>
                <pt idx="156">
                  <v>23.47299999999996</v>
                </pt>
                <pt idx="157">
                  <v>23.625</v>
                </pt>
                <pt idx="158">
                  <v>23.76899999999978</v>
                </pt>
                <pt idx="159">
                  <v>23.91899999999987</v>
                </pt>
                <pt idx="160">
                  <v>24.06899999999996</v>
                </pt>
                <pt idx="161">
                  <v>24.221</v>
                </pt>
                <pt idx="162">
                  <v>24.375</v>
                </pt>
                <pt idx="163">
                  <v>24.51999999999998</v>
                </pt>
                <pt idx="164">
                  <v>24.66999999999962</v>
                </pt>
                <pt idx="165">
                  <v>24.81999999999971</v>
                </pt>
                <pt idx="166">
                  <v>24.971</v>
                </pt>
                <pt idx="167">
                  <v>25.12699999999995</v>
                </pt>
                <pt idx="168">
                  <v>25.2829999999999</v>
                </pt>
                <pt idx="169">
                  <v>25.43299999999999</v>
                </pt>
                <pt idx="170">
                  <v>25.57600000000002</v>
                </pt>
                <pt idx="171">
                  <v>25.72599999999966</v>
                </pt>
                <pt idx="172">
                  <v>25.87599999999975</v>
                </pt>
                <pt idx="173">
                  <v>26.02599999999984</v>
                </pt>
                <pt idx="174">
                  <v>26.18199999999979</v>
                </pt>
              </numCache>
            </numRef>
          </cat>
          <val>
            <numRef>
              <f>full!$J$2:$J$533</f>
              <numCache>
                <formatCode>General</formatCode>
                <ptCount val="532"/>
                <pt idx="0">
                  <v>25.71</v>
                </pt>
                <pt idx="1">
                  <v>27.82</v>
                </pt>
                <pt idx="2">
                  <v>29.97</v>
                </pt>
                <pt idx="3">
                  <v>33.84</v>
                </pt>
                <pt idx="4">
                  <v>38.07</v>
                </pt>
                <pt idx="5">
                  <v>42.36</v>
                </pt>
                <pt idx="6">
                  <v>46.5</v>
                </pt>
                <pt idx="7">
                  <v>50.24</v>
                </pt>
                <pt idx="8">
                  <v>52.51</v>
                </pt>
                <pt idx="9">
                  <v>55.85</v>
                </pt>
                <pt idx="10">
                  <v>58.94</v>
                </pt>
                <pt idx="11">
                  <v>61.88</v>
                </pt>
                <pt idx="12">
                  <v>64.7</v>
                </pt>
                <pt idx="13">
                  <v>67.38</v>
                </pt>
                <pt idx="14">
                  <v>69.14</v>
                </pt>
                <pt idx="15">
                  <v>71.56</v>
                </pt>
                <pt idx="16">
                  <v>73.72</v>
                </pt>
                <pt idx="17">
                  <v>75.65000000000001</v>
                </pt>
                <pt idx="18">
                  <v>77.45999999999999</v>
                </pt>
                <pt idx="19">
                  <v>79.11</v>
                </pt>
                <pt idx="20">
                  <v>80.14</v>
                </pt>
                <pt idx="21">
                  <v>81.58</v>
                </pt>
                <pt idx="22">
                  <v>82.91</v>
                </pt>
                <pt idx="23">
                  <v>84.15000000000001</v>
                </pt>
                <pt idx="24">
                  <v>85.20999999999999</v>
                </pt>
                <pt idx="25">
                  <v>86.2</v>
                </pt>
                <pt idx="26">
                  <v>86.83</v>
                </pt>
                <pt idx="27">
                  <v>87.72</v>
                </pt>
                <pt idx="28">
                  <v>88.54000000000001</v>
                </pt>
                <pt idx="29">
                  <v>89.29000000000001</v>
                </pt>
                <pt idx="30">
                  <v>89.97</v>
                </pt>
                <pt idx="31">
                  <v>90.61</v>
                </pt>
                <pt idx="32">
                  <v>91.02</v>
                </pt>
                <pt idx="33">
                  <v>91.59</v>
                </pt>
                <pt idx="34">
                  <v>92.06999999999999</v>
                </pt>
                <pt idx="35">
                  <v>92.55</v>
                </pt>
                <pt idx="36">
                  <v>92.98</v>
                </pt>
                <pt idx="37">
                  <v>93.38</v>
                </pt>
                <pt idx="38">
                  <v>93.64</v>
                </pt>
                <pt idx="39">
                  <v>94</v>
                </pt>
                <pt idx="40">
                  <v>94.34</v>
                </pt>
                <pt idx="41">
                  <v>94.66</v>
                </pt>
                <pt idx="42">
                  <v>94.95</v>
                </pt>
                <pt idx="43">
                  <v>95.22</v>
                </pt>
                <pt idx="44">
                  <v>95.37</v>
                </pt>
                <pt idx="45">
                  <v>95.61</v>
                </pt>
                <pt idx="46">
                  <v>95.84</v>
                </pt>
                <pt idx="47">
                  <v>96.04000000000001</v>
                </pt>
                <pt idx="48">
                  <v>96.23999999999999</v>
                </pt>
                <pt idx="49">
                  <v>96.36</v>
                </pt>
                <pt idx="50">
                  <v>96.53</v>
                </pt>
                <pt idx="51">
                  <v>96.69</v>
                </pt>
                <pt idx="52">
                  <v>96.86</v>
                </pt>
                <pt idx="53">
                  <v>97.01000000000001</v>
                </pt>
                <pt idx="54">
                  <v>97.14</v>
                </pt>
                <pt idx="55">
                  <v>97.20999999999999</v>
                </pt>
                <pt idx="56">
                  <v>97.33</v>
                </pt>
                <pt idx="57">
                  <v>97.45</v>
                </pt>
                <pt idx="58">
                  <v>97.56</v>
                </pt>
                <pt idx="59">
                  <v>97.66</v>
                </pt>
                <pt idx="60">
                  <v>97.72</v>
                </pt>
                <pt idx="61">
                  <v>97.81999999999999</v>
                </pt>
                <pt idx="62">
                  <v>97.90000000000001</v>
                </pt>
                <pt idx="63">
                  <v>97.98999999999999</v>
                </pt>
                <pt idx="64">
                  <v>98.08</v>
                </pt>
                <pt idx="65">
                  <v>98.17</v>
                </pt>
                <pt idx="66">
                  <v>98.22</v>
                </pt>
                <pt idx="67">
                  <v>98.28</v>
                </pt>
                <pt idx="68">
                  <v>98.34</v>
                </pt>
                <pt idx="69">
                  <v>98.41</v>
                </pt>
                <pt idx="70">
                  <v>98.47</v>
                </pt>
                <pt idx="71">
                  <v>98.52</v>
                </pt>
                <pt idx="72">
                  <v>98.58</v>
                </pt>
                <pt idx="73">
                  <v>98.64</v>
                </pt>
                <pt idx="74">
                  <v>98.7</v>
                </pt>
                <pt idx="75">
                  <v>98.76000000000001</v>
                </pt>
                <pt idx="76">
                  <v>98.8</v>
                </pt>
                <pt idx="77">
                  <v>98.83</v>
                </pt>
                <pt idx="78">
                  <v>98.90000000000001</v>
                </pt>
                <pt idx="79">
                  <v>98.93000000000001</v>
                </pt>
                <pt idx="80">
                  <v>98.97</v>
                </pt>
                <pt idx="81">
                  <v>99.02</v>
                </pt>
                <pt idx="82">
                  <v>99.06</v>
                </pt>
                <pt idx="83">
                  <v>99.09</v>
                </pt>
                <pt idx="84">
                  <v>99.13</v>
                </pt>
                <pt idx="85">
                  <v>99.18000000000001</v>
                </pt>
                <pt idx="86">
                  <v>99.22</v>
                </pt>
                <pt idx="87">
                  <v>99.27</v>
                </pt>
                <pt idx="88">
                  <v>99.3</v>
                </pt>
                <pt idx="89">
                  <v>99.34</v>
                </pt>
                <pt idx="90">
                  <v>99.37</v>
                </pt>
                <pt idx="91">
                  <v>99.40000000000001</v>
                </pt>
                <pt idx="92">
                  <v>99.44</v>
                </pt>
                <pt idx="93">
                  <v>99.48</v>
                </pt>
                <pt idx="94">
                  <v>99.51000000000001</v>
                </pt>
                <pt idx="95">
                  <v>99.53</v>
                </pt>
                <pt idx="96">
                  <v>99.56</v>
                </pt>
                <pt idx="97">
                  <v>99.59999999999999</v>
                </pt>
                <pt idx="98">
                  <v>99.64</v>
                </pt>
                <pt idx="99">
                  <v>99.66</v>
                </pt>
                <pt idx="100">
                  <v>99.68000000000001</v>
                </pt>
                <pt idx="101">
                  <v>99.70999999999999</v>
                </pt>
                <pt idx="102">
                  <v>99.73999999999999</v>
                </pt>
                <pt idx="103">
                  <v>99.78</v>
                </pt>
                <pt idx="104">
                  <v>99.79000000000001</v>
                </pt>
                <pt idx="105">
                  <v>99.81999999999999</v>
                </pt>
                <pt idx="106">
                  <v>99.86</v>
                </pt>
                <pt idx="107">
                  <v>99.88</v>
                </pt>
                <pt idx="108">
                  <v>99.90000000000001</v>
                </pt>
                <pt idx="109">
                  <v>99.92</v>
                </pt>
                <pt idx="110">
                  <v>99.94</v>
                </pt>
                <pt idx="111">
                  <v>99.97</v>
                </pt>
                <pt idx="112">
                  <v>100</v>
                </pt>
                <pt idx="113">
                  <v>100.03</v>
                </pt>
                <pt idx="114">
                  <v>100.05</v>
                </pt>
                <pt idx="115">
                  <v>100.08</v>
                </pt>
                <pt idx="116">
                  <v>100.1</v>
                </pt>
                <pt idx="117">
                  <v>100.13</v>
                </pt>
                <pt idx="118">
                  <v>100.15</v>
                </pt>
                <pt idx="119">
                  <v>100.18</v>
                </pt>
                <pt idx="120">
                  <v>100.21</v>
                </pt>
                <pt idx="121">
                  <v>100.22</v>
                </pt>
                <pt idx="122">
                  <v>100.25</v>
                </pt>
                <pt idx="123">
                  <v>100.28</v>
                </pt>
                <pt idx="124">
                  <v>100.32</v>
                </pt>
                <pt idx="125">
                  <v>100.34</v>
                </pt>
                <pt idx="126">
                  <v>100.35</v>
                </pt>
                <pt idx="127">
                  <v>100.38</v>
                </pt>
                <pt idx="128">
                  <v>100.4</v>
                </pt>
                <pt idx="129">
                  <v>100.43</v>
                </pt>
                <pt idx="130">
                  <v>100.45</v>
                </pt>
                <pt idx="131">
                  <v>100.47</v>
                </pt>
                <pt idx="132">
                  <v>100.49</v>
                </pt>
                <pt idx="133">
                  <v>100.52</v>
                </pt>
                <pt idx="134">
                  <v>100.55</v>
                </pt>
                <pt idx="135">
                  <v>100.58</v>
                </pt>
                <pt idx="136">
                  <v>100.6</v>
                </pt>
                <pt idx="137">
                  <v>100.62</v>
                </pt>
                <pt idx="138">
                  <v>100.64</v>
                </pt>
                <pt idx="139">
                  <v>100.68</v>
                </pt>
                <pt idx="140">
                  <v>100.69</v>
                </pt>
                <pt idx="141">
                  <v>100.7</v>
                </pt>
                <pt idx="142">
                  <v>100.73</v>
                </pt>
                <pt idx="143">
                  <v>100.75</v>
                </pt>
                <pt idx="144">
                  <v>100.78</v>
                </pt>
                <pt idx="145">
                  <v>100.79</v>
                </pt>
                <pt idx="146">
                  <v>100.82</v>
                </pt>
                <pt idx="147">
                  <v>100.82</v>
                </pt>
                <pt idx="148">
                  <v>100.84</v>
                </pt>
                <pt idx="149">
                  <v>100.86</v>
                </pt>
                <pt idx="150">
                  <v>100.88</v>
                </pt>
                <pt idx="151">
                  <v>100.9</v>
                </pt>
                <pt idx="152">
                  <v>100.92</v>
                </pt>
                <pt idx="153">
                  <v>100.93</v>
                </pt>
                <pt idx="154">
                  <v>100.95</v>
                </pt>
                <pt idx="155">
                  <v>100.97</v>
                </pt>
                <pt idx="156">
                  <v>100.99</v>
                </pt>
                <pt idx="157">
                  <v>101.01</v>
                </pt>
                <pt idx="158">
                  <v>101.02</v>
                </pt>
                <pt idx="159">
                  <v>101.05</v>
                </pt>
                <pt idx="160">
                  <v>101.07</v>
                </pt>
                <pt idx="161">
                  <v>101.09</v>
                </pt>
                <pt idx="162">
                  <v>101.09</v>
                </pt>
                <pt idx="163">
                  <v>101.11</v>
                </pt>
                <pt idx="164">
                  <v>101.13</v>
                </pt>
                <pt idx="165">
                  <v>101.14</v>
                </pt>
                <pt idx="166">
                  <v>101.16</v>
                </pt>
                <pt idx="167">
                  <v>101.18</v>
                </pt>
                <pt idx="168">
                  <v>101.2</v>
                </pt>
                <pt idx="169">
                  <v>101.21</v>
                </pt>
                <pt idx="170">
                  <v>101.23</v>
                </pt>
                <pt idx="171">
                  <v>101.25</v>
                </pt>
                <pt idx="172">
                  <v>101.26</v>
                </pt>
                <pt idx="173">
                  <v>101.28</v>
                </pt>
                <pt idx="174">
                  <v>101.31</v>
                </pt>
              </numCache>
            </numRef>
          </val>
        </ser>
        <ser>
          <idx val="3"/>
          <order val="3"/>
          <tx>
            <strRef>
              <f>full!$K$2</f>
              <strCache>
                <ptCount val="1"/>
                <pt idx="0">
                  <v>PCR #49 202301190.txt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full!$L$2:$L$533</f>
              <numCache>
                <formatCode>General</formatCode>
                <ptCount val="532"/>
                <pt idx="0">
                  <v>0</v>
                </pt>
                <pt idx="1">
                  <v>0.1449999999999818</v>
                </pt>
                <pt idx="2">
                  <v>0.2950000000000728</v>
                </pt>
                <pt idx="3">
                  <v>0.4459999999999127</v>
                </pt>
                <pt idx="4">
                  <v>0.5950000000002547</v>
                </pt>
                <pt idx="5">
                  <v>0.7460000000000946</v>
                </pt>
                <pt idx="6">
                  <v>0.9020000000000437</v>
                </pt>
                <pt idx="7">
                  <v>1.052999999999884</v>
                </pt>
                <pt idx="8">
                  <v>1.199000000000069</v>
                </pt>
                <pt idx="9">
                  <v>1.34900000000016</v>
                </pt>
                <pt idx="10">
                  <v>1.5</v>
                </pt>
                <pt idx="11">
                  <v>1.648999999999887</v>
                </pt>
                <pt idx="12">
                  <v>1.802000000000135</v>
                </pt>
                <pt idx="13">
                  <v>1.951000000000022</v>
                </pt>
                <pt idx="14">
                  <v>2.103000000000065</v>
                </pt>
                <pt idx="15">
                  <v>2.253000000000156</v>
                </pt>
                <pt idx="16">
                  <v>2.403999999999996</v>
                </pt>
                <pt idx="17">
                  <v>2.554000000000087</v>
                </pt>
                <pt idx="18">
                  <v>2.711999999999989</v>
                </pt>
                <pt idx="19">
                  <v>2.856000000000222</v>
                </pt>
                <pt idx="20">
                  <v>3.006000000000313</v>
                </pt>
                <pt idx="21">
                  <v>3.157000000000153</v>
                </pt>
                <pt idx="22">
                  <v>3.30600000000004</v>
                </pt>
                <pt idx="23">
                  <v>3.457000000000335</v>
                </pt>
                <pt idx="24">
                  <v>3.611000000000331</v>
                </pt>
                <pt idx="25">
                  <v>3.764000000000124</v>
                </pt>
                <pt idx="26">
                  <v>3.907999999999902</v>
                </pt>
                <pt idx="27">
                  <v>4.057999999999993</v>
                </pt>
                <pt idx="28">
                  <v>4.207000000000335</v>
                </pt>
                <pt idx="29">
                  <v>4.358000000000175</v>
                </pt>
                <pt idx="30">
                  <v>4.519999999999982</v>
                </pt>
                <pt idx="31">
                  <v>4.672000000000025</v>
                </pt>
                <pt idx="32">
                  <v>4.817000000000007</v>
                </pt>
                <pt idx="33">
                  <v>4.965999999999894</v>
                </pt>
                <pt idx="34">
                  <v>5.115000000000236</v>
                </pt>
                <pt idx="35">
                  <v>5.268000000000029</v>
                </pt>
                <pt idx="36">
                  <v>5.420000000000073</v>
                </pt>
                <pt idx="37">
                  <v>5.566000000000258</v>
                </pt>
                <pt idx="38">
                  <v>5.718000000000302</v>
                </pt>
                <pt idx="39">
                  <v>5.867000000000189</v>
                </pt>
                <pt idx="40">
                  <v>6.018000000000029</v>
                </pt>
                <pt idx="41">
                  <v>6.166999999999916</v>
                </pt>
                <pt idx="42">
                  <v>6.324000000000069</v>
                </pt>
                <pt idx="43">
                  <v>6.470000000000255</v>
                </pt>
                <pt idx="44">
                  <v>6.619000000000142</v>
                </pt>
                <pt idx="45">
                  <v>6.769000000000233</v>
                </pt>
                <pt idx="46">
                  <v>6.919000000000324</v>
                </pt>
                <pt idx="47">
                  <v>7.07300000000032</v>
                </pt>
                <pt idx="48">
                  <v>7.224999999999909</v>
                </pt>
                <pt idx="49">
                  <v>7.369000000000142</v>
                </pt>
                <pt idx="50">
                  <v>7.521000000000186</v>
                </pt>
                <pt idx="51">
                  <v>7.669000000000324</v>
                </pt>
                <pt idx="52">
                  <v>7.820000000000164</v>
                </pt>
                <pt idx="53">
                  <v>7.976000000000113</v>
                </pt>
                <pt idx="54">
                  <v>8.123000000000047</v>
                </pt>
                <pt idx="55">
                  <v>8.271999999999935</v>
                </pt>
                <pt idx="56">
                  <v>8.423000000000229</v>
                </pt>
                <pt idx="57">
                  <v>8.57300000000032</v>
                </pt>
                <pt idx="58">
                  <v>8.72400000000016</v>
                </pt>
                <pt idx="59">
                  <v>8.873000000000047</v>
                </pt>
                <pt idx="60">
                  <v>9.023000000000138</v>
                </pt>
                <pt idx="61">
                  <v>9.173000000000229</v>
                </pt>
                <pt idx="62">
                  <v>9.324000000000069</v>
                </pt>
                <pt idx="63">
                  <v>9.47400000000016</v>
                </pt>
                <pt idx="64">
                  <v>9.631000000000313</v>
                </pt>
                <pt idx="65">
                  <v>9.776000000000295</v>
                </pt>
                <pt idx="66">
                  <v>9.925999999999931</v>
                </pt>
                <pt idx="67">
                  <v>10.07500000000027</v>
                </pt>
                <pt idx="68">
                  <v>10.22600000000011</v>
                </pt>
                <pt idx="69">
                  <v>10.38000000000011</v>
                </pt>
                <pt idx="70">
                  <v>10.5329999999999</v>
                </pt>
                <pt idx="71">
                  <v>10.67700000000013</v>
                </pt>
                <pt idx="72">
                  <v>10.82799999999997</v>
                </pt>
                <pt idx="73">
                  <v>10.97600000000011</v>
                </pt>
                <pt idx="74">
                  <v>11.12699999999995</v>
                </pt>
                <pt idx="75">
                  <v>11.28200000000015</v>
                </pt>
                <pt idx="76">
                  <v>11.4340000000002</v>
                </pt>
                <pt idx="77">
                  <v>11.57799999999997</v>
                </pt>
                <pt idx="78">
                  <v>11.72900000000027</v>
                </pt>
                <pt idx="79">
                  <v>11.87800000000016</v>
                </pt>
                <pt idx="80">
                  <v>12.029</v>
                </pt>
                <pt idx="81">
                  <v>12.18299999999999</v>
                </pt>
                <pt idx="82">
                  <v>12.33500000000004</v>
                </pt>
                <pt idx="83">
                  <v>12.47900000000027</v>
                </pt>
                <pt idx="84">
                  <v>12.63000000000011</v>
                </pt>
                <pt idx="85">
                  <v>12.7800000000002</v>
                </pt>
                <pt idx="86">
                  <v>12.93000000000029</v>
                </pt>
                <pt idx="87">
                  <v>13.08500000000004</v>
                </pt>
                <pt idx="88">
                  <v>13.23100000000022</v>
                </pt>
                <pt idx="89">
                  <v>13.38000000000011</v>
                </pt>
                <pt idx="90">
                  <v>13.53099999999995</v>
                </pt>
                <pt idx="91">
                  <v>13.68100000000004</v>
                </pt>
                <pt idx="92">
                  <v>13.83200000000033</v>
                </pt>
                <pt idx="93">
                  <v>13.98100000000022</v>
                </pt>
                <pt idx="94">
                  <v>14.13300000000027</v>
                </pt>
                <pt idx="95">
                  <v>14.28099999999995</v>
                </pt>
                <pt idx="96">
                  <v>14.43200000000024</v>
                </pt>
                <pt idx="97">
                  <v>14.58200000000033</v>
                </pt>
                <pt idx="98">
                  <v>14.73800000000028</v>
                </pt>
                <pt idx="99">
                  <v>14.88200000000006</v>
                </pt>
                <pt idx="100">
                  <v>15.03400000000011</v>
                </pt>
                <pt idx="101">
                  <v>15.18200000000024</v>
                </pt>
                <pt idx="102">
                  <v>15.33300000000008</v>
                </pt>
                <pt idx="103">
                  <v>15.48700000000008</v>
                </pt>
                <pt idx="104">
                  <v>15.63900000000012</v>
                </pt>
                <pt idx="105">
                  <v>15.78400000000011</v>
                </pt>
                <pt idx="106">
                  <v>15.9340000000002</v>
                </pt>
                <pt idx="107">
                  <v>16.08300000000008</v>
                </pt>
                <pt idx="108">
                  <v>16.23399999999992</v>
                </pt>
                <pt idx="109">
                  <v>16.38900000000012</v>
                </pt>
                <pt idx="110">
                  <v>16.53600000000006</v>
                </pt>
                <pt idx="111">
                  <v>16.68499999999995</v>
                </pt>
                <pt idx="112">
                  <v>16.83600000000024</v>
                </pt>
                <pt idx="113">
                  <v>16.98500000000013</v>
                </pt>
                <pt idx="114">
                  <v>17.13799999999992</v>
                </pt>
                <pt idx="115">
                  <v>17.29300000000012</v>
                </pt>
                <pt idx="116">
                  <v>17.4380000000001</v>
                </pt>
                <pt idx="117">
                  <v>17.58699999999999</v>
                </pt>
                <pt idx="118">
                  <v>17.73800000000028</v>
                </pt>
                <pt idx="119">
                  <v>17.88700000000017</v>
                </pt>
                <pt idx="120">
                  <v>18.03999999999996</v>
                </pt>
                <pt idx="121">
                  <v>18.19500000000016</v>
                </pt>
                <pt idx="122">
                  <v>18.34000000000015</v>
                </pt>
                <pt idx="123">
                  <v>18.48900000000003</v>
                </pt>
                <pt idx="124">
                  <v>18.64000000000033</v>
                </pt>
                <pt idx="125">
                  <v>18.78999999999996</v>
                </pt>
                <pt idx="126">
                  <v>18.94100000000026</v>
                </pt>
                <pt idx="127">
                  <v>19.09000000000015</v>
                </pt>
                <pt idx="128">
                  <v>19.24099999999999</v>
                </pt>
                <pt idx="129">
                  <v>19.39100000000008</v>
                </pt>
                <pt idx="130">
                  <v>19.54199999999992</v>
                </pt>
                <pt idx="131">
                  <v>19.69200000000001</v>
                </pt>
                <pt idx="132">
                  <v>19.84700000000021</v>
                </pt>
                <pt idx="133">
                  <v>19.99200000000019</v>
                </pt>
                <pt idx="134">
                  <v>20.14400000000023</v>
                </pt>
                <pt idx="135">
                  <v>20.29199999999992</v>
                </pt>
                <pt idx="136">
                  <v>20.44300000000021</v>
                </pt>
                <pt idx="137">
                  <v>20.59700000000021</v>
                </pt>
                <pt idx="138">
                  <v>20.74900000000025</v>
                </pt>
                <pt idx="139">
                  <v>20.89300000000003</v>
                </pt>
                <pt idx="140">
                  <v>21.04400000000032</v>
                </pt>
                <pt idx="141">
                  <v>21.19300000000021</v>
                </pt>
                <pt idx="142">
                  <v>21.34400000000005</v>
                </pt>
                <pt idx="143">
                  <v>21.5</v>
                </pt>
                <pt idx="144">
                  <v>21.64699999999993</v>
                </pt>
                <pt idx="145">
                  <v>21.79600000000028</v>
                </pt>
                <pt idx="146">
                  <v>21.94700000000012</v>
                </pt>
                <pt idx="147">
                  <v>22.096</v>
                </pt>
                <pt idx="148">
                  <v>22.24900000000025</v>
                </pt>
                <pt idx="149">
                  <v>22.39800000000014</v>
                </pt>
                <pt idx="150">
                  <v>22.55000000000018</v>
                </pt>
                <pt idx="151">
                  <v>22.69900000000007</v>
                </pt>
                <pt idx="152">
                  <v>22.84999999999991</v>
                </pt>
                <pt idx="153">
                  <v>22.99900000000025</v>
                </pt>
                <pt idx="154">
                  <v>23.1579999999999</v>
                </pt>
                <pt idx="155">
                  <v>23.30999999999995</v>
                </pt>
                <pt idx="156">
                  <v>23.45400000000018</v>
                </pt>
                <pt idx="157">
                  <v>23.60500000000002</v>
                </pt>
                <pt idx="158">
                  <v>23.75399999999991</v>
                </pt>
                <pt idx="159">
                  <v>23.9050000000002</v>
                </pt>
                <pt idx="160">
                  <v>24.0590000000002</v>
                </pt>
                <pt idx="161">
                  <v>24.20700000000033</v>
                </pt>
                <pt idx="162">
                  <v>24.35600000000022</v>
                </pt>
                <pt idx="163">
                  <v>24.50700000000006</v>
                </pt>
                <pt idx="164">
                  <v>24.65599999999995</v>
                </pt>
                <pt idx="165">
                  <v>24.8090000000002</v>
                </pt>
                <pt idx="166">
                  <v>24.95800000000008</v>
                </pt>
                <pt idx="167">
                  <v>25.10899999999992</v>
                </pt>
                <pt idx="168">
                  <v>25.25900000000001</v>
                </pt>
                <pt idx="169">
                  <v>25.40900000000011</v>
                </pt>
                <pt idx="170">
                  <v>25.5590000000002</v>
                </pt>
                <pt idx="171">
                  <v>25.71500000000015</v>
                </pt>
                <pt idx="172">
                  <v>25.86000000000013</v>
                </pt>
                <pt idx="173">
                  <v>26.01099999999997</v>
                </pt>
                <pt idx="174">
                  <v>26.15900000000011</v>
                </pt>
                <pt idx="175">
                  <v>26.30999999999995</v>
                </pt>
                <pt idx="176">
                  <v>26.46399999999994</v>
                </pt>
                <pt idx="177">
                  <v>26.61100000000033</v>
                </pt>
                <pt idx="178">
                  <v>26.76000000000022</v>
                </pt>
                <pt idx="179">
                  <v>26.91100000000006</v>
                </pt>
                <pt idx="180">
                  <v>27.05999999999995</v>
                </pt>
                <pt idx="181">
                  <v>27.21300000000019</v>
                </pt>
                <pt idx="182">
                  <v>27.36200000000008</v>
                </pt>
                <pt idx="183">
                  <v>27.51200000000017</v>
                </pt>
                <pt idx="184">
                  <v>27.66200000000026</v>
                </pt>
                <pt idx="185">
                  <v>27.8119999999999</v>
                </pt>
                <pt idx="186">
                  <v>27.96199999999999</v>
                </pt>
                <pt idx="187">
                  <v>28.11799999999994</v>
                </pt>
                <pt idx="188">
                  <v>28.26299999999992</v>
                </pt>
                <pt idx="189">
                  <v>28.41300000000001</v>
                </pt>
                <pt idx="190">
                  <v>28.5630000000001</v>
                </pt>
                <pt idx="191">
                  <v>28.71300000000019</v>
                </pt>
                <pt idx="192">
                  <v>28.86300000000028</v>
                </pt>
                <pt idx="193">
                  <v>29.01900000000023</v>
                </pt>
                <pt idx="194">
                  <v>29.16400000000021</v>
                </pt>
                <pt idx="195">
                  <v>29.31500000000005</v>
                </pt>
                <pt idx="196">
                  <v>29.46300000000019</v>
                </pt>
                <pt idx="197">
                  <v>29.61400000000003</v>
                </pt>
                <pt idx="198">
                  <v>29.76900000000023</v>
                </pt>
                <pt idx="199">
                  <v>29.91499999999996</v>
                </pt>
                <pt idx="200">
                  <v>30.06400000000031</v>
                </pt>
                <pt idx="201">
                  <v>30.21399999999994</v>
                </pt>
                <pt idx="202">
                  <v>30.36400000000003</v>
                </pt>
                <pt idx="203">
                  <v>30.51800000000003</v>
                </pt>
                <pt idx="204">
                  <v>30.66600000000017</v>
                </pt>
                <pt idx="205">
                  <v>30.81700000000001</v>
                </pt>
                <pt idx="206">
                  <v>30.9680000000003</v>
                </pt>
                <pt idx="207">
                  <v>31.11900000000014</v>
                </pt>
                <pt idx="208">
                  <v>31.26900000000023</v>
                </pt>
                <pt idx="209">
                  <v>31.42500000000018</v>
                </pt>
                <pt idx="210">
                  <v>31.57000000000016</v>
                </pt>
                <pt idx="211">
                  <v>31.721</v>
                </pt>
                <pt idx="212">
                  <v>31.86900000000014</v>
                </pt>
                <pt idx="213">
                  <v>32.01999999999998</v>
                </pt>
                <pt idx="214">
                  <v>32.17399999999998</v>
                </pt>
                <pt idx="215">
                  <v>32.32099999999991</v>
                </pt>
                <pt idx="216">
                  <v>32.47000000000025</v>
                </pt>
                <pt idx="217">
                  <v>32.62100000000009</v>
                </pt>
                <pt idx="218">
                  <v>32.76999999999998</v>
                </pt>
                <pt idx="219">
                  <v>32.92399999999998</v>
                </pt>
                <pt idx="220">
                  <v>33.07799999999997</v>
                </pt>
                <pt idx="221">
                  <v>33.22400000000016</v>
                </pt>
                <pt idx="222">
                  <v>33.3720000000003</v>
                </pt>
                <pt idx="223">
                  <v>33.52300000000014</v>
                </pt>
                <pt idx="224">
                  <v>33.67200000000003</v>
                </pt>
                <pt idx="225">
                  <v>33.82600000000002</v>
                </pt>
                <pt idx="226">
                  <v>33.97499999999991</v>
                </pt>
                <pt idx="227">
                  <v>34.125</v>
                </pt>
                <pt idx="228">
                  <v>34.27399999999989</v>
                </pt>
                <pt idx="229">
                  <v>34.42500000000018</v>
                </pt>
                <pt idx="230">
                  <v>34.57500000000027</v>
                </pt>
                <pt idx="231">
                  <v>34.73000000000002</v>
                </pt>
                <pt idx="232">
                  <v>34.875</v>
                </pt>
                <pt idx="233">
                  <v>35.02600000000029</v>
                </pt>
                <pt idx="234">
                  <v>35.17500000000018</v>
                </pt>
                <pt idx="235">
                  <v>35.32600000000002</v>
                </pt>
                <pt idx="236">
                  <v>35.48100000000022</v>
                </pt>
                <pt idx="237">
                  <v>35.62699999999995</v>
                </pt>
                <pt idx="238">
                  <v>35.77700000000004</v>
                </pt>
                <pt idx="239">
                  <v>35.92700000000013</v>
                </pt>
                <pt idx="240">
                  <v>36.07700000000023</v>
                </pt>
                <pt idx="241">
                  <v>36.22900000000027</v>
                </pt>
                <pt idx="242">
                  <v>36.37800000000016</v>
                </pt>
                <pt idx="243">
                  <v>36.52700000000004</v>
                </pt>
                <pt idx="244">
                  <v>36.67900000000009</v>
                </pt>
                <pt idx="245">
                  <v>36.82700000000023</v>
                </pt>
                <pt idx="246">
                  <v>36.97800000000007</v>
                </pt>
                <pt idx="247">
                  <v>37.13300000000027</v>
                </pt>
                <pt idx="248">
                  <v>37.279</v>
                </pt>
                <pt idx="249">
                  <v>37.42900000000009</v>
                </pt>
                <pt idx="250">
                  <v>37.57999999999993</v>
                </pt>
                <pt idx="251">
                  <v>37.73000000000002</v>
                </pt>
                <pt idx="252">
                  <v>37.88200000000006</v>
                </pt>
                <pt idx="253">
                  <v>38.03099999999995</v>
                </pt>
                <pt idx="254">
                  <v>38.18000000000029</v>
                </pt>
                <pt idx="255">
                  <v>38.33200000000033</v>
                </pt>
                <pt idx="256">
                  <v>38.48000000000002</v>
                </pt>
                <pt idx="257">
                  <v>38.63100000000031</v>
                </pt>
                <pt idx="258">
                  <v>38.78600000000006</v>
                </pt>
                <pt idx="259">
                  <v>38.93299999999999</v>
                </pt>
                <pt idx="260">
                  <v>39.08200000000033</v>
                </pt>
                <pt idx="261">
                  <v>39.23300000000017</v>
                </pt>
                <pt idx="262">
                  <v>39.38200000000006</v>
                </pt>
                <pt idx="263">
                  <v>39.53500000000031</v>
                </pt>
                <pt idx="264">
                  <v>39.69000000000005</v>
                </pt>
                <pt idx="265">
                  <v>39.83500000000004</v>
                </pt>
                <pt idx="266">
                  <v>39.98399999999992</v>
                </pt>
                <pt idx="267">
                  <v>40.13500000000022</v>
                </pt>
                <pt idx="268">
                  <v>40.28400000000011</v>
                </pt>
                <pt idx="269">
                  <v>40.4380000000001</v>
                </pt>
                <pt idx="270">
                  <v>40.58600000000024</v>
                </pt>
                <pt idx="271">
                  <v>40.73800000000028</v>
                </pt>
                <pt idx="272">
                  <v>40.88799999999992</v>
                </pt>
                <pt idx="273">
                  <v>41.03800000000001</v>
                </pt>
                <pt idx="274">
                  <v>41.1880000000001</v>
                </pt>
                <pt idx="275">
                  <v>41.34400000000005</v>
                </pt>
                <pt idx="276">
                  <v>41.48900000000003</v>
                </pt>
                <pt idx="277">
                  <v>41.63900000000012</v>
                </pt>
                <pt idx="278">
                  <v>41.78800000000001</v>
                </pt>
                <pt idx="279">
                  <v>41.93900000000031</v>
                </pt>
                <pt idx="280">
                  <v>42.09400000000005</v>
                </pt>
                <pt idx="281">
                  <v>42.24000000000024</v>
                </pt>
                <pt idx="282">
                  <v>42.38900000000012</v>
                </pt>
                <pt idx="283">
                  <v>42.53999999999996</v>
                </pt>
                <pt idx="284">
                  <v>42.69000000000005</v>
                </pt>
                <pt idx="285">
                  <v>42.84099999999989</v>
                </pt>
                <pt idx="286">
                  <v>42.99099999999999</v>
                </pt>
                <pt idx="287">
                  <v>43.14100000000008</v>
                </pt>
                <pt idx="288">
                  <v>43.29100000000017</v>
                </pt>
                <pt idx="289">
                  <v>43.44100000000026</v>
                </pt>
                <pt idx="290">
                  <v>43.59099999999989</v>
                </pt>
                <pt idx="291">
                  <v>43.74900000000025</v>
                </pt>
              </numCache>
            </numRef>
          </cat>
          <val>
            <numRef>
              <f>full!$M$2:$M$533</f>
              <numCache>
                <formatCode>General</formatCode>
                <ptCount val="532"/>
                <pt idx="0">
                  <v>25.44</v>
                </pt>
                <pt idx="1">
                  <v>26.24</v>
                </pt>
                <pt idx="2">
                  <v>27.84</v>
                </pt>
                <pt idx="3">
                  <v>29.75</v>
                </pt>
                <pt idx="4">
                  <v>31.77</v>
                </pt>
                <pt idx="5">
                  <v>33.77</v>
                </pt>
                <pt idx="6">
                  <v>35.72</v>
                </pt>
                <pt idx="7">
                  <v>36.99</v>
                </pt>
                <pt idx="8">
                  <v>38.82</v>
                </pt>
                <pt idx="9">
                  <v>40.59</v>
                </pt>
                <pt idx="10">
                  <v>42.21</v>
                </pt>
                <pt idx="11">
                  <v>43.75</v>
                </pt>
                <pt idx="12">
                  <v>45.25</v>
                </pt>
                <pt idx="13">
                  <v>46.2</v>
                </pt>
                <pt idx="14">
                  <v>47.62</v>
                </pt>
                <pt idx="15">
                  <v>48.97</v>
                </pt>
                <pt idx="16">
                  <v>50.27</v>
                </pt>
                <pt idx="17">
                  <v>51.48</v>
                </pt>
                <pt idx="18">
                  <v>52.65</v>
                </pt>
                <pt idx="19">
                  <v>53.45</v>
                </pt>
                <pt idx="20">
                  <v>54.64</v>
                </pt>
                <pt idx="21">
                  <v>55.81</v>
                </pt>
                <pt idx="22">
                  <v>56.96</v>
                </pt>
                <pt idx="23">
                  <v>58.08</v>
                </pt>
                <pt idx="24">
                  <v>59.19</v>
                </pt>
                <pt idx="25">
                  <v>59.9</v>
                </pt>
                <pt idx="26">
                  <v>60.92</v>
                </pt>
                <pt idx="27">
                  <v>61.87</v>
                </pt>
                <pt idx="28">
                  <v>62.81</v>
                </pt>
                <pt idx="29">
                  <v>63.73</v>
                </pt>
                <pt idx="30">
                  <v>64.61</v>
                </pt>
                <pt idx="31">
                  <v>65.2</v>
                </pt>
                <pt idx="32">
                  <v>66.06</v>
                </pt>
                <pt idx="33">
                  <v>66.88</v>
                </pt>
                <pt idx="34">
                  <v>67.68000000000001</v>
                </pt>
                <pt idx="35">
                  <v>68.43000000000001</v>
                </pt>
                <pt idx="36">
                  <v>69.14</v>
                </pt>
                <pt idx="37">
                  <v>69.59999999999999</v>
                </pt>
                <pt idx="38">
                  <v>70.31999999999999</v>
                </pt>
                <pt idx="39">
                  <v>70.98999999999999</v>
                </pt>
                <pt idx="40">
                  <v>71.63</v>
                </pt>
                <pt idx="41">
                  <v>72.28</v>
                </pt>
                <pt idx="42">
                  <v>72.90000000000001</v>
                </pt>
                <pt idx="43">
                  <v>73.31</v>
                </pt>
                <pt idx="44">
                  <v>73.91</v>
                </pt>
                <pt idx="45">
                  <v>74.45999999999999</v>
                </pt>
                <pt idx="46">
                  <v>75</v>
                </pt>
                <pt idx="47">
                  <v>75.52</v>
                </pt>
                <pt idx="48">
                  <v>75.86</v>
                </pt>
                <pt idx="49">
                  <v>76.36</v>
                </pt>
                <pt idx="50">
                  <v>76.84999999999999</v>
                </pt>
                <pt idx="51">
                  <v>77.34</v>
                </pt>
                <pt idx="52">
                  <v>77.81</v>
                </pt>
                <pt idx="53">
                  <v>78.23999999999999</v>
                </pt>
                <pt idx="54">
                  <v>78.54000000000001</v>
                </pt>
                <pt idx="55">
                  <v>78.98</v>
                </pt>
                <pt idx="56">
                  <v>79.40000000000001</v>
                </pt>
                <pt idx="57">
                  <v>79.79000000000001</v>
                </pt>
                <pt idx="58">
                  <v>80.20999999999999</v>
                </pt>
                <pt idx="59">
                  <v>80.48999999999999</v>
                </pt>
                <pt idx="60">
                  <v>80.87</v>
                </pt>
                <pt idx="61">
                  <v>81.22</v>
                </pt>
                <pt idx="62">
                  <v>81.58</v>
                </pt>
                <pt idx="63">
                  <v>81.91</v>
                </pt>
                <pt idx="64">
                  <v>82.26000000000001</v>
                </pt>
                <pt idx="65">
                  <v>82.48</v>
                </pt>
                <pt idx="66">
                  <v>82.81</v>
                </pt>
                <pt idx="67">
                  <v>83.15000000000001</v>
                </pt>
                <pt idx="68">
                  <v>83.44</v>
                </pt>
                <pt idx="69">
                  <v>83.73</v>
                </pt>
                <pt idx="70">
                  <v>83.91</v>
                </pt>
                <pt idx="71">
                  <v>84.2</v>
                </pt>
                <pt idx="72">
                  <v>84.48</v>
                </pt>
                <pt idx="73">
                  <v>84.75</v>
                </pt>
                <pt idx="74">
                  <v>85.01000000000001</v>
                </pt>
                <pt idx="75">
                  <v>85.26000000000001</v>
                </pt>
                <pt idx="76">
                  <v>85.44</v>
                </pt>
                <pt idx="77">
                  <v>85.68000000000001</v>
                </pt>
                <pt idx="78">
                  <v>85.92</v>
                </pt>
                <pt idx="79">
                  <v>86.15000000000001</v>
                </pt>
                <pt idx="80">
                  <v>86.38</v>
                </pt>
                <pt idx="81">
                  <v>86.59999999999999</v>
                </pt>
                <pt idx="82">
                  <v>86.75</v>
                </pt>
                <pt idx="83">
                  <v>86.97</v>
                </pt>
                <pt idx="84">
                  <v>87.18000000000001</v>
                </pt>
                <pt idx="85">
                  <v>87.38</v>
                </pt>
                <pt idx="86">
                  <v>87.56999999999999</v>
                </pt>
                <pt idx="87">
                  <v>87.77</v>
                </pt>
                <pt idx="88">
                  <v>87.90000000000001</v>
                </pt>
                <pt idx="89">
                  <v>88.11</v>
                </pt>
                <pt idx="90">
                  <v>88.29000000000001</v>
                </pt>
                <pt idx="91">
                  <v>88.47</v>
                </pt>
                <pt idx="92">
                  <v>88.65000000000001</v>
                </pt>
                <pt idx="93">
                  <v>88.77</v>
                </pt>
                <pt idx="94">
                  <v>88.94</v>
                </pt>
                <pt idx="95">
                  <v>89.11</v>
                </pt>
                <pt idx="96">
                  <v>89.28</v>
                </pt>
                <pt idx="97">
                  <v>89.43000000000001</v>
                </pt>
                <pt idx="98">
                  <v>89.59</v>
                </pt>
                <pt idx="99">
                  <v>89.69</v>
                </pt>
                <pt idx="100">
                  <v>89.84</v>
                </pt>
                <pt idx="101">
                  <v>89.98</v>
                </pt>
                <pt idx="102">
                  <v>90.12</v>
                </pt>
                <pt idx="103">
                  <v>90.26000000000001</v>
                </pt>
                <pt idx="104">
                  <v>90.37</v>
                </pt>
                <pt idx="105">
                  <v>90.5</v>
                </pt>
                <pt idx="106">
                  <v>90.62</v>
                </pt>
                <pt idx="107">
                  <v>90.75</v>
                </pt>
                <pt idx="108">
                  <v>90.89</v>
                </pt>
                <pt idx="109">
                  <v>91.03</v>
                </pt>
                <pt idx="110">
                  <v>91.13</v>
                </pt>
                <pt idx="111">
                  <v>91.25</v>
                </pt>
                <pt idx="112">
                  <v>91.37</v>
                </pt>
                <pt idx="113">
                  <v>91.5</v>
                </pt>
                <pt idx="114">
                  <v>91.62</v>
                </pt>
                <pt idx="115">
                  <v>91.68000000000001</v>
                </pt>
                <pt idx="116">
                  <v>91.8</v>
                </pt>
                <pt idx="117">
                  <v>91.90000000000001</v>
                </pt>
                <pt idx="118">
                  <v>92.01000000000001</v>
                </pt>
                <pt idx="119">
                  <v>92.11</v>
                </pt>
                <pt idx="120">
                  <v>92.23</v>
                </pt>
                <pt idx="121">
                  <v>92.29000000000001</v>
                </pt>
                <pt idx="122">
                  <v>92.40000000000001</v>
                </pt>
                <pt idx="123">
                  <v>92.48999999999999</v>
                </pt>
                <pt idx="124">
                  <v>92.59</v>
                </pt>
                <pt idx="125">
                  <v>92.69</v>
                </pt>
                <pt idx="126">
                  <v>92.78</v>
                </pt>
                <pt idx="127">
                  <v>92.84</v>
                </pt>
                <pt idx="128">
                  <v>92.94</v>
                </pt>
                <pt idx="129">
                  <v>93.03</v>
                </pt>
                <pt idx="130">
                  <v>93.12</v>
                </pt>
                <pt idx="131">
                  <v>93.20999999999999</v>
                </pt>
                <pt idx="132">
                  <v>93.27</v>
                </pt>
                <pt idx="133">
                  <v>93.36</v>
                </pt>
                <pt idx="134">
                  <v>93.44</v>
                </pt>
                <pt idx="135">
                  <v>93.52</v>
                </pt>
                <pt idx="136">
                  <v>93.59999999999999</v>
                </pt>
                <pt idx="137">
                  <v>93.67</v>
                </pt>
                <pt idx="138">
                  <v>93.73</v>
                </pt>
                <pt idx="139">
                  <v>93.8</v>
                </pt>
                <pt idx="140">
                  <v>93.90000000000001</v>
                </pt>
                <pt idx="141">
                  <v>93.97</v>
                </pt>
                <pt idx="142">
                  <v>94.05</v>
                </pt>
                <pt idx="143">
                  <v>94.12</v>
                </pt>
                <pt idx="144">
                  <v>94.18000000000001</v>
                </pt>
                <pt idx="145">
                  <v>94.25</v>
                </pt>
                <pt idx="146">
                  <v>94.31999999999999</v>
                </pt>
                <pt idx="147">
                  <v>94.41</v>
                </pt>
                <pt idx="148">
                  <v>94.48</v>
                </pt>
                <pt idx="149">
                  <v>94.53</v>
                </pt>
                <pt idx="150">
                  <v>94.62</v>
                </pt>
                <pt idx="151">
                  <v>94.68000000000001</v>
                </pt>
                <pt idx="152">
                  <v>94.73</v>
                </pt>
                <pt idx="153">
                  <v>94.8</v>
                </pt>
                <pt idx="154">
                  <v>94.87</v>
                </pt>
                <pt idx="155">
                  <v>94.91</v>
                </pt>
                <pt idx="156">
                  <v>94.95999999999999</v>
                </pt>
                <pt idx="157">
                  <v>95.05</v>
                </pt>
                <pt idx="158">
                  <v>95.12</v>
                </pt>
                <pt idx="159">
                  <v>95.17</v>
                </pt>
                <pt idx="160">
                  <v>95.23</v>
                </pt>
                <pt idx="161">
                  <v>95.27</v>
                </pt>
                <pt idx="162">
                  <v>95.33</v>
                </pt>
                <pt idx="163">
                  <v>95.38</v>
                </pt>
                <pt idx="164">
                  <v>95.44</v>
                </pt>
                <pt idx="165">
                  <v>95.51000000000001</v>
                </pt>
                <pt idx="166">
                  <v>95.54000000000001</v>
                </pt>
                <pt idx="167">
                  <v>95.59</v>
                </pt>
                <pt idx="168">
                  <v>95.65000000000001</v>
                </pt>
                <pt idx="169">
                  <v>95.7</v>
                </pt>
                <pt idx="170">
                  <v>95.75</v>
                </pt>
                <pt idx="171">
                  <v>95.8</v>
                </pt>
                <pt idx="172">
                  <v>95.84999999999999</v>
                </pt>
                <pt idx="173">
                  <v>95.91</v>
                </pt>
                <pt idx="174">
                  <v>95.97</v>
                </pt>
                <pt idx="175">
                  <v>96</v>
                </pt>
                <pt idx="176">
                  <v>96.06</v>
                </pt>
                <pt idx="177">
                  <v>96.09</v>
                </pt>
                <pt idx="178">
                  <v>96.15000000000001</v>
                </pt>
                <pt idx="179">
                  <v>96.2</v>
                </pt>
                <pt idx="180">
                  <v>96.25</v>
                </pt>
                <pt idx="181">
                  <v>96.31</v>
                </pt>
                <pt idx="182">
                  <v>96.34</v>
                </pt>
                <pt idx="183">
                  <v>96.38</v>
                </pt>
                <pt idx="184">
                  <v>96.43000000000001</v>
                </pt>
                <pt idx="185">
                  <v>96.48</v>
                </pt>
                <pt idx="186">
                  <v>96.52</v>
                </pt>
                <pt idx="187">
                  <v>96.56</v>
                </pt>
                <pt idx="188">
                  <v>96.59</v>
                </pt>
                <pt idx="189">
                  <v>96.64</v>
                </pt>
                <pt idx="190">
                  <v>96.68000000000001</v>
                </pt>
                <pt idx="191">
                  <v>96.73</v>
                </pt>
                <pt idx="192">
                  <v>96.78</v>
                </pt>
                <pt idx="193">
                  <v>96.81</v>
                </pt>
                <pt idx="194">
                  <v>96.84</v>
                </pt>
                <pt idx="195">
                  <v>96.89</v>
                </pt>
                <pt idx="196">
                  <v>96.94</v>
                </pt>
                <pt idx="197">
                  <v>96.98</v>
                </pt>
                <pt idx="198">
                  <v>97.02</v>
                </pt>
                <pt idx="199">
                  <v>97.05</v>
                </pt>
                <pt idx="200">
                  <v>97.08</v>
                </pt>
                <pt idx="201">
                  <v>97.13</v>
                </pt>
                <pt idx="202">
                  <v>97.17</v>
                </pt>
                <pt idx="203">
                  <v>97.22</v>
                </pt>
                <pt idx="204">
                  <v>97.23999999999999</v>
                </pt>
                <pt idx="205">
                  <v>97.28</v>
                </pt>
                <pt idx="206">
                  <v>97.31999999999999</v>
                </pt>
                <pt idx="207">
                  <v>97.36</v>
                </pt>
                <pt idx="208">
                  <v>97.40000000000001</v>
                </pt>
                <pt idx="209">
                  <v>97.43000000000001</v>
                </pt>
                <pt idx="210">
                  <v>97.45</v>
                </pt>
                <pt idx="211">
                  <v>97.48999999999999</v>
                </pt>
                <pt idx="212">
                  <v>97.52</v>
                </pt>
                <pt idx="213">
                  <v>97.56</v>
                </pt>
                <pt idx="214">
                  <v>97.59999999999999</v>
                </pt>
                <pt idx="215">
                  <v>97.62</v>
                </pt>
                <pt idx="216">
                  <v>97.65000000000001</v>
                </pt>
                <pt idx="217">
                  <v>97.69</v>
                </pt>
                <pt idx="218">
                  <v>97.73</v>
                </pt>
                <pt idx="219">
                  <v>97.76000000000001</v>
                </pt>
                <pt idx="220">
                  <v>97.77</v>
                </pt>
                <pt idx="221">
                  <v>97.79000000000001</v>
                </pt>
                <pt idx="222">
                  <v>97.83</v>
                </pt>
                <pt idx="223">
                  <v>97.87</v>
                </pt>
                <pt idx="224">
                  <v>97.90000000000001</v>
                </pt>
                <pt idx="225">
                  <v>97.93000000000001</v>
                </pt>
                <pt idx="226">
                  <v>97.95</v>
                </pt>
                <pt idx="227">
                  <v>97.98999999999999</v>
                </pt>
                <pt idx="228">
                  <v>98.03</v>
                </pt>
                <pt idx="229">
                  <v>98.06999999999999</v>
                </pt>
                <pt idx="230">
                  <v>98.09</v>
                </pt>
                <pt idx="231">
                  <v>98.12</v>
                </pt>
                <pt idx="232">
                  <v>98.14</v>
                </pt>
                <pt idx="233">
                  <v>98.17</v>
                </pt>
                <pt idx="234">
                  <v>98.2</v>
                </pt>
                <pt idx="235">
                  <v>98.23</v>
                </pt>
                <pt idx="236">
                  <v>98.27</v>
                </pt>
                <pt idx="237">
                  <v>98.29000000000001</v>
                </pt>
                <pt idx="238">
                  <v>98.33</v>
                </pt>
                <pt idx="239">
                  <v>98.36</v>
                </pt>
                <pt idx="240">
                  <v>98.36</v>
                </pt>
                <pt idx="241">
                  <v>98.40000000000001</v>
                </pt>
                <pt idx="242">
                  <v>98.41</v>
                </pt>
                <pt idx="243">
                  <v>98.45</v>
                </pt>
                <pt idx="244">
                  <v>98.47</v>
                </pt>
                <pt idx="245">
                  <v>98.5</v>
                </pt>
                <pt idx="246">
                  <v>98.54000000000001</v>
                </pt>
                <pt idx="247">
                  <v>98.56999999999999</v>
                </pt>
                <pt idx="248">
                  <v>98.58</v>
                </pt>
                <pt idx="249">
                  <v>98.62</v>
                </pt>
                <pt idx="250">
                  <v>98.65000000000001</v>
                </pt>
                <pt idx="251">
                  <v>98.69</v>
                </pt>
                <pt idx="252">
                  <v>98.7</v>
                </pt>
                <pt idx="253">
                  <v>98.70999999999999</v>
                </pt>
                <pt idx="254">
                  <v>98.73</v>
                </pt>
                <pt idx="255">
                  <v>98.77</v>
                </pt>
                <pt idx="256">
                  <v>98.79000000000001</v>
                </pt>
                <pt idx="257">
                  <v>98.81999999999999</v>
                </pt>
                <pt idx="258">
                  <v>98.84</v>
                </pt>
                <pt idx="259">
                  <v>98.86</v>
                </pt>
                <pt idx="260">
                  <v>98.89</v>
                </pt>
                <pt idx="261">
                  <v>98.92</v>
                </pt>
                <pt idx="262">
                  <v>98.95</v>
                </pt>
                <pt idx="263">
                  <v>98.95999999999999</v>
                </pt>
                <pt idx="264">
                  <v>98.97</v>
                </pt>
                <pt idx="265">
                  <v>99</v>
                </pt>
                <pt idx="266">
                  <v>99.02</v>
                </pt>
                <pt idx="267">
                  <v>99.04000000000001</v>
                </pt>
                <pt idx="268">
                  <v>99.06999999999999</v>
                </pt>
                <pt idx="269">
                  <v>99.08</v>
                </pt>
                <pt idx="270">
                  <v>99.09999999999999</v>
                </pt>
                <pt idx="271">
                  <v>99.12</v>
                </pt>
                <pt idx="272">
                  <v>99.15000000000001</v>
                </pt>
                <pt idx="273">
                  <v>99.17</v>
                </pt>
                <pt idx="274">
                  <v>99.19</v>
                </pt>
                <pt idx="275">
                  <v>99.22</v>
                </pt>
                <pt idx="276">
                  <v>99.23</v>
                </pt>
                <pt idx="277">
                  <v>99.23999999999999</v>
                </pt>
                <pt idx="278">
                  <v>99.27</v>
                </pt>
                <pt idx="279">
                  <v>99.29000000000001</v>
                </pt>
                <pt idx="280">
                  <v>99.31999999999999</v>
                </pt>
                <pt idx="281">
                  <v>99.33</v>
                </pt>
                <pt idx="282">
                  <v>99.36</v>
                </pt>
                <pt idx="283">
                  <v>99.38</v>
                </pt>
                <pt idx="284">
                  <v>99.40000000000001</v>
                </pt>
                <pt idx="285">
                  <v>99.43000000000001</v>
                </pt>
                <pt idx="286">
                  <v>99.44</v>
                </pt>
                <pt idx="287">
                  <v>99.45999999999999</v>
                </pt>
                <pt idx="288">
                  <v>99.47</v>
                </pt>
                <pt idx="289">
                  <v>99.5</v>
                </pt>
                <pt idx="290">
                  <v>99.52</v>
                </pt>
                <pt idx="291">
                  <v>99.54000000000001</v>
                </pt>
              </numCache>
            </numRef>
          </val>
        </ser>
        <ser>
          <idx val="4"/>
          <order val="4"/>
          <tx>
            <strRef>
              <f>full!$N$2</f>
              <strCache>
                <ptCount val="1"/>
                <pt idx="0">
                  <v>PCR #50 202301190.txt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full!$O$2:$O$533</f>
              <numCache>
                <formatCode>General</formatCode>
                <ptCount val="532"/>
                <pt idx="0">
                  <v>0</v>
                </pt>
                <pt idx="1">
                  <v>0.1459999999997308</v>
                </pt>
                <pt idx="2">
                  <v>0.2959999999998217</v>
                </pt>
                <pt idx="3">
                  <v>0.4469999999996617</v>
                </pt>
                <pt idx="4">
                  <v>0.5969999999997526</v>
                </pt>
                <pt idx="5">
                  <v>0.7489999999997963</v>
                </pt>
                <pt idx="6">
                  <v>0.9039999999999964</v>
                </pt>
                <pt idx="7">
                  <v>1.048999999999978</v>
                </pt>
                <pt idx="8">
                  <v>1.197999999999865</v>
                </pt>
                <pt idx="9">
                  <v>1.348999999999705</v>
                </pt>
                <pt idx="10">
                  <v>1.498999999999796</v>
                </pt>
                <pt idx="11">
                  <v>1.663000000000011</v>
                </pt>
                <pt idx="12">
                  <v>1.817000000000007</v>
                </pt>
                <pt idx="13">
                  <v>1.967999999999847</v>
                </pt>
                <pt idx="14">
                  <v>2.110999999999876</v>
                </pt>
                <pt idx="15">
                  <v>2.261999999999716</v>
                </pt>
                <pt idx="16">
                  <v>2.413000000000011</v>
                </pt>
                <pt idx="17">
                  <v>2.569999999999709</v>
                </pt>
                <pt idx="18">
                  <v>2.702999999999975</v>
                </pt>
                <pt idx="19">
                  <v>2.853000000000065</v>
                </pt>
                <pt idx="20">
                  <v>3.002999999999702</v>
                </pt>
                <pt idx="21">
                  <v>3.152999999999793</v>
                </pt>
                <pt idx="22">
                  <v>3.306999999999789</v>
                </pt>
                <pt idx="23">
                  <v>3.458999999999833</v>
                </pt>
                <pt idx="24">
                  <v>3.603999999999814</v>
                </pt>
                <pt idx="25">
                  <v>3.753999999999905</v>
                </pt>
                <pt idx="26">
                  <v>3.902999999999793</v>
                </pt>
                <pt idx="27">
                  <v>4.054000000000087</v>
                </pt>
                <pt idx="28">
                  <v>4.208000000000084</v>
                </pt>
                <pt idx="29">
                  <v>4.359999999999673</v>
                </pt>
                <pt idx="30">
                  <v>4.503999999999905</v>
                </pt>
                <pt idx="31">
                  <v>4.655999999999949</v>
                </pt>
                <pt idx="32">
                  <v>4.804000000000087</v>
                </pt>
                <pt idx="33">
                  <v>4.954999999999927</v>
                </pt>
                <pt idx="34">
                  <v>5.109999999999673</v>
                </pt>
                <pt idx="35">
                  <v>5.254999999999654</v>
                </pt>
                <pt idx="36">
                  <v>5.405999999999949</v>
                </pt>
                <pt idx="37">
                  <v>5.556999999999789</v>
                </pt>
                <pt idx="38">
                  <v>5.705999999999676</v>
                </pt>
                <pt idx="39">
                  <v>5.859999999999673</v>
                </pt>
                <pt idx="40">
                  <v>6.009000000000015</v>
                </pt>
                <pt idx="41">
                  <v>6.159000000000106</v>
                </pt>
                <pt idx="42">
                  <v>6.308999999999742</v>
                </pt>
                <pt idx="43">
                  <v>6.458999999999833</v>
                </pt>
                <pt idx="44">
                  <v>6.608999999999924</v>
                </pt>
                <pt idx="45">
                  <v>6.764999999999873</v>
                </pt>
                <pt idx="46">
                  <v>6.909999999999854</v>
                </pt>
                <pt idx="47">
                  <v>7.059999999999945</v>
                </pt>
                <pt idx="48">
                  <v>7.208999999999833</v>
                </pt>
                <pt idx="49">
                  <v>7.359999999999673</v>
                </pt>
                <pt idx="50">
                  <v>7.513999999999669</v>
                </pt>
                <pt idx="51">
                  <v>7.665999999999713</v>
                </pt>
                <pt idx="52">
                  <v>7.810999999999694</v>
                </pt>
                <pt idx="53">
                  <v>7.960999999999785</v>
                </pt>
                <pt idx="54">
                  <v>8.109999999999673</v>
                </pt>
                <pt idx="55">
                  <v>8.260999999999967</v>
                </pt>
                <pt idx="56">
                  <v>8.415999999999713</v>
                </pt>
                <pt idx="57">
                  <v>8.563000000000102</v>
                </pt>
                <pt idx="58">
                  <v>8.711999999999989</v>
                </pt>
                <pt idx="59">
                  <v>8.862999999999829</v>
                </pt>
                <pt idx="60">
                  <v>9.011999999999716</v>
                </pt>
                <pt idx="61">
                  <v>9.164999999999964</v>
                </pt>
                <pt idx="62">
                  <v>9.313999999999851</v>
                </pt>
                <pt idx="63">
                  <v>9.465999999999894</v>
                </pt>
                <pt idx="64">
                  <v>9.614000000000033</v>
                </pt>
                <pt idx="65">
                  <v>9.764999999999873</v>
                </pt>
                <pt idx="66">
                  <v>9.914999999999964</v>
                </pt>
                <pt idx="67">
                  <v>10.07299999999987</v>
                </pt>
                <pt idx="68">
                  <v>10.21900000000005</v>
                </pt>
                <pt idx="69">
                  <v>10.36799999999994</v>
                </pt>
                <pt idx="70">
                  <v>10.51999999999998</v>
                </pt>
                <pt idx="71">
                  <v>10.66899999999987</v>
                </pt>
                <pt idx="72">
                  <v>10.82099999999991</v>
                </pt>
                <pt idx="73">
                  <v>10.971</v>
                </pt>
                <pt idx="74">
                  <v>11.12100000000009</v>
                </pt>
                <pt idx="75">
                  <v>11.27099999999973</v>
                </pt>
                <pt idx="76">
                  <v>11.42099999999982</v>
                </pt>
                <pt idx="77">
                  <v>11.57099999999991</v>
                </pt>
                <pt idx="78">
                  <v>11.72699999999986</v>
                </pt>
                <pt idx="79">
                  <v>11.87899999999991</v>
                </pt>
                <pt idx="80">
                  <v>12.02199999999993</v>
                </pt>
                <pt idx="81">
                  <v>12.17299999999977</v>
                </pt>
                <pt idx="82">
                  <v>12.32199999999966</v>
                </pt>
                <pt idx="83">
                  <v>12.48099999999977</v>
                </pt>
                <pt idx="84">
                  <v>12.63599999999997</v>
                </pt>
                <pt idx="85">
                  <v>12.78800000000001</v>
                </pt>
                <pt idx="86">
                  <v>12.9380000000001</v>
                </pt>
                <pt idx="87">
                  <v>13.08199999999988</v>
                </pt>
                <pt idx="88">
                  <v>13.23199999999997</v>
                </pt>
                <pt idx="89">
                  <v>13.38200000000006</v>
                </pt>
                <pt idx="90">
                  <v>13.53600000000006</v>
                </pt>
                <pt idx="91">
                  <v>13.68899999999985</v>
                </pt>
                <pt idx="92">
                  <v>13.83500000000004</v>
                </pt>
                <pt idx="93">
                  <v>13.98499999999967</v>
                </pt>
                <pt idx="94">
                  <v>14.13499999999976</v>
                </pt>
                <pt idx="95">
                  <v>14.28600000000006</v>
                </pt>
                <pt idx="96">
                  <v>14.4409999999998</v>
                </pt>
                <pt idx="97">
                  <v>14.5920000000001</v>
                </pt>
                <pt idx="98">
                  <v>14.73599999999988</v>
                </pt>
                <pt idx="99">
                  <v>14.88799999999992</v>
                </pt>
                <pt idx="100">
                  <v>15.03800000000001</v>
                </pt>
                <pt idx="101">
                  <v>15.19000000000005</v>
                </pt>
                <pt idx="102">
                  <v>15.3449999999998</v>
                </pt>
                <pt idx="103">
                  <v>15.49600000000009</v>
                </pt>
                <pt idx="104">
                  <v>15.64100000000008</v>
                </pt>
                <pt idx="105">
                  <v>15.78999999999996</v>
                </pt>
                <pt idx="106">
                  <v>15.94000000000005</v>
                </pt>
                <pt idx="107">
                  <v>16.08999999999969</v>
                </pt>
                <pt idx="108">
                  <v>16.24600000000009</v>
                </pt>
                <pt idx="109">
                  <v>16.39799999999968</v>
                </pt>
                <pt idx="110">
                  <v>16.54199999999992</v>
                </pt>
                <pt idx="111">
                  <v>16.69200000000001</v>
                </pt>
                <pt idx="112">
                  <v>16.8420000000001</v>
                </pt>
                <pt idx="113">
                  <v>16.99399999999969</v>
                </pt>
                <pt idx="114">
                  <v>17.14799999999968</v>
                </pt>
                <pt idx="115">
                  <v>17.29299999999967</v>
                </pt>
                <pt idx="116">
                  <v>17.44299999999976</v>
                </pt>
                <pt idx="117">
                  <v>17.59299999999985</v>
                </pt>
                <pt idx="118">
                  <v>17.74299999999994</v>
                </pt>
                <pt idx="119">
                  <v>17.90099999999984</v>
                </pt>
                <pt idx="120">
                  <v>18.05299999999988</v>
                </pt>
                <pt idx="121">
                  <v>18.20299999999997</v>
                </pt>
                <pt idx="122">
                  <v>18.34699999999975</v>
                </pt>
                <pt idx="123">
                  <v>18.49699999999984</v>
                </pt>
                <pt idx="124">
                  <v>18.64699999999993</v>
                </pt>
                <pt idx="125">
                  <v>18.80099999999993</v>
                </pt>
                <pt idx="126">
                  <v>18.95499999999993</v>
                </pt>
                <pt idx="127">
                  <v>19.10599999999977</v>
                </pt>
                <pt idx="128">
                  <v>19.25099999999975</v>
                </pt>
                <pt idx="129">
                  <v>19.40000000000009</v>
                </pt>
                <pt idx="130">
                  <v>19.54899999999998</v>
                </pt>
                <pt idx="131">
                  <v>19.70199999999977</v>
                </pt>
                <pt idx="132">
                  <v>19.85599999999977</v>
                </pt>
                <pt idx="133">
                  <v>20.00700000000006</v>
                </pt>
                <pt idx="134">
                  <v>20.15200000000004</v>
                </pt>
                <pt idx="135">
                  <v>20.30199999999968</v>
                </pt>
                <pt idx="136">
                  <v>20.45199999999977</v>
                </pt>
                <pt idx="137">
                  <v>20.60199999999986</v>
                </pt>
                <pt idx="138">
                  <v>20.75799999999981</v>
                </pt>
                <pt idx="139">
                  <v>20.90900000000011</v>
                </pt>
                <pt idx="140">
                  <v>21.05400000000009</v>
                </pt>
                <pt idx="141">
                  <v>21.20399999999972</v>
                </pt>
                <pt idx="142">
                  <v>21.35399999999981</v>
                </pt>
                <pt idx="143">
                  <v>21.50599999999986</v>
                </pt>
                <pt idx="144">
                  <v>21.66100000000006</v>
                </pt>
                <pt idx="145">
                  <v>21.81099999999969</v>
                </pt>
                <pt idx="146">
                  <v>21.95499999999993</v>
                </pt>
                <pt idx="147">
                  <v>22.10500000000002</v>
                </pt>
                <pt idx="148">
                  <v>22.25499999999965</v>
                </pt>
                <pt idx="149">
                  <v>22.4069999999997</v>
                </pt>
                <pt idx="150">
                  <v>22.56099999999969</v>
                </pt>
                <pt idx="151">
                  <v>22.70699999999988</v>
                </pt>
              </numCache>
            </numRef>
          </cat>
          <val>
            <numRef>
              <f>full!$P$2:$P$533</f>
              <numCache>
                <formatCode>General</formatCode>
                <ptCount val="532"/>
                <pt idx="0">
                  <v>25.17</v>
                </pt>
                <pt idx="1">
                  <v>27.36</v>
                </pt>
                <pt idx="2">
                  <v>30.84</v>
                </pt>
                <pt idx="3">
                  <v>35.03</v>
                </pt>
                <pt idx="4">
                  <v>39.84</v>
                </pt>
                <pt idx="5">
                  <v>44.83</v>
                </pt>
                <pt idx="6">
                  <v>48.03</v>
                </pt>
                <pt idx="7">
                  <v>52.51</v>
                </pt>
                <pt idx="8">
                  <v>56.78</v>
                </pt>
                <pt idx="9">
                  <v>60.76</v>
                </pt>
                <pt idx="10">
                  <v>64.3</v>
                </pt>
                <pt idx="11">
                  <v>67.66</v>
                </pt>
                <pt idx="12">
                  <v>69.7</v>
                </pt>
                <pt idx="13">
                  <v>72.58</v>
                </pt>
                <pt idx="14">
                  <v>75.08</v>
                </pt>
                <pt idx="15">
                  <v>77.31999999999999</v>
                </pt>
                <pt idx="16">
                  <v>79.31</v>
                </pt>
                <pt idx="17">
                  <v>80.47</v>
                </pt>
                <pt idx="18">
                  <v>82.09</v>
                </pt>
                <pt idx="19">
                  <v>83.56</v>
                </pt>
                <pt idx="20">
                  <v>84.87</v>
                </pt>
                <pt idx="21">
                  <v>86.04000000000001</v>
                </pt>
                <pt idx="22">
                  <v>87.11</v>
                </pt>
                <pt idx="23">
                  <v>87.76000000000001</v>
                </pt>
                <pt idx="24">
                  <v>88.65000000000001</v>
                </pt>
                <pt idx="25">
                  <v>89.45999999999999</v>
                </pt>
                <pt idx="26">
                  <v>90.2</v>
                </pt>
                <pt idx="27">
                  <v>90.89</v>
                </pt>
                <pt idx="28">
                  <v>91.56</v>
                </pt>
                <pt idx="29">
                  <v>91.95</v>
                </pt>
                <pt idx="30">
                  <v>92.47</v>
                </pt>
                <pt idx="31">
                  <v>92.97</v>
                </pt>
                <pt idx="32">
                  <v>93.44</v>
                </pt>
                <pt idx="33">
                  <v>93.86</v>
                </pt>
                <pt idx="34">
                  <v>94.28</v>
                </pt>
                <pt idx="35">
                  <v>94.55</v>
                </pt>
                <pt idx="36">
                  <v>94.89</v>
                </pt>
                <pt idx="37">
                  <v>95.20999999999999</v>
                </pt>
                <pt idx="38">
                  <v>95.51000000000001</v>
                </pt>
                <pt idx="39">
                  <v>95.8</v>
                </pt>
                <pt idx="40">
                  <v>95.98</v>
                </pt>
                <pt idx="41">
                  <v>96.25</v>
                </pt>
                <pt idx="42">
                  <v>96.48</v>
                </pt>
                <pt idx="43">
                  <v>96.69</v>
                </pt>
                <pt idx="44">
                  <v>96.89</v>
                </pt>
                <pt idx="45">
                  <v>97.08</v>
                </pt>
                <pt idx="46">
                  <v>97.2</v>
                </pt>
                <pt idx="47">
                  <v>97.37</v>
                </pt>
                <pt idx="48">
                  <v>97.54000000000001</v>
                </pt>
                <pt idx="49">
                  <v>97.68000000000001</v>
                </pt>
                <pt idx="50">
                  <v>97.81</v>
                </pt>
                <pt idx="51">
                  <v>97.90000000000001</v>
                </pt>
                <pt idx="52">
                  <v>98.04000000000001</v>
                </pt>
                <pt idx="53">
                  <v>98.15000000000001</v>
                </pt>
                <pt idx="54">
                  <v>98.27</v>
                </pt>
                <pt idx="55">
                  <v>98.40000000000001</v>
                </pt>
                <pt idx="56">
                  <v>98.48999999999999</v>
                </pt>
                <pt idx="57">
                  <v>98.55</v>
                </pt>
                <pt idx="58">
                  <v>98.65000000000001</v>
                </pt>
                <pt idx="59">
                  <v>98.73999999999999</v>
                </pt>
                <pt idx="60">
                  <v>98.81999999999999</v>
                </pt>
                <pt idx="61">
                  <v>98.90000000000001</v>
                </pt>
                <pt idx="62">
                  <v>98.95999999999999</v>
                </pt>
                <pt idx="63">
                  <v>99.04000000000001</v>
                </pt>
                <pt idx="64">
                  <v>99.12</v>
                </pt>
                <pt idx="65">
                  <v>99.18000000000001</v>
                </pt>
                <pt idx="66">
                  <v>99.25</v>
                </pt>
                <pt idx="67">
                  <v>99.31</v>
                </pt>
                <pt idx="68">
                  <v>99.36</v>
                </pt>
                <pt idx="69">
                  <v>99.42</v>
                </pt>
                <pt idx="70">
                  <v>99.48</v>
                </pt>
                <pt idx="71">
                  <v>99.53</v>
                </pt>
                <pt idx="72">
                  <v>99.59</v>
                </pt>
                <pt idx="73">
                  <v>99.62</v>
                </pt>
                <pt idx="74">
                  <v>99.68000000000001</v>
                </pt>
                <pt idx="75">
                  <v>99.72</v>
                </pt>
                <pt idx="76">
                  <v>99.76000000000001</v>
                </pt>
                <pt idx="77">
                  <v>99.81</v>
                </pt>
                <pt idx="78">
                  <v>99.87</v>
                </pt>
                <pt idx="79">
                  <v>99.88</v>
                </pt>
                <pt idx="80">
                  <v>99.92</v>
                </pt>
                <pt idx="81">
                  <v>99.95999999999999</v>
                </pt>
                <pt idx="82">
                  <v>99.98999999999999</v>
                </pt>
                <pt idx="83">
                  <v>100.03</v>
                </pt>
                <pt idx="84">
                  <v>100.08</v>
                </pt>
                <pt idx="85">
                  <v>100.11</v>
                </pt>
                <pt idx="86">
                  <v>100.14</v>
                </pt>
                <pt idx="87">
                  <v>100.17</v>
                </pt>
                <pt idx="88">
                  <v>100.21</v>
                </pt>
                <pt idx="89">
                  <v>100.24</v>
                </pt>
                <pt idx="90">
                  <v>100.27</v>
                </pt>
                <pt idx="91">
                  <v>100.29</v>
                </pt>
                <pt idx="92">
                  <v>100.34</v>
                </pt>
                <pt idx="93">
                  <v>100.37</v>
                </pt>
                <pt idx="94">
                  <v>100.4</v>
                </pt>
                <pt idx="95">
                  <v>100.43</v>
                </pt>
                <pt idx="96">
                  <v>100.44</v>
                </pt>
                <pt idx="97">
                  <v>100.46</v>
                </pt>
                <pt idx="98">
                  <v>100.5</v>
                </pt>
                <pt idx="99">
                  <v>100.52</v>
                </pt>
                <pt idx="100">
                  <v>100.56</v>
                </pt>
                <pt idx="101">
                  <v>100.59</v>
                </pt>
                <pt idx="102">
                  <v>100.61</v>
                </pt>
                <pt idx="103">
                  <v>100.63</v>
                </pt>
                <pt idx="104">
                  <v>100.65</v>
                </pt>
                <pt idx="105">
                  <v>100.66</v>
                </pt>
                <pt idx="106">
                  <v>100.69</v>
                </pt>
                <pt idx="107">
                  <v>100.73</v>
                </pt>
                <pt idx="108">
                  <v>100.76</v>
                </pt>
                <pt idx="109">
                  <v>100.77</v>
                </pt>
                <pt idx="110">
                  <v>100.79</v>
                </pt>
                <pt idx="111">
                  <v>100.8</v>
                </pt>
                <pt idx="112">
                  <v>100.83</v>
                </pt>
                <pt idx="113">
                  <v>100.85</v>
                </pt>
                <pt idx="114">
                  <v>100.87</v>
                </pt>
                <pt idx="115">
                  <v>100.88</v>
                </pt>
                <pt idx="116">
                  <v>100.91</v>
                </pt>
                <pt idx="117">
                  <v>100.95</v>
                </pt>
                <pt idx="118">
                  <v>100.95</v>
                </pt>
                <pt idx="119">
                  <v>100.98</v>
                </pt>
                <pt idx="120">
                  <v>100.99</v>
                </pt>
                <pt idx="121">
                  <v>101.01</v>
                </pt>
                <pt idx="122">
                  <v>101.04</v>
                </pt>
                <pt idx="123">
                  <v>101.06</v>
                </pt>
                <pt idx="124">
                  <v>101.08</v>
                </pt>
                <pt idx="125">
                  <v>101.1</v>
                </pt>
                <pt idx="126">
                  <v>101.11</v>
                </pt>
                <pt idx="127">
                  <v>101.13</v>
                </pt>
                <pt idx="128">
                  <v>101.15</v>
                </pt>
                <pt idx="129">
                  <v>101.18</v>
                </pt>
                <pt idx="130">
                  <v>101.21</v>
                </pt>
                <pt idx="131">
                  <v>101.21</v>
                </pt>
                <pt idx="132">
                  <v>101.23</v>
                </pt>
                <pt idx="133">
                  <v>101.26</v>
                </pt>
                <pt idx="134">
                  <v>101.27</v>
                </pt>
                <pt idx="135">
                  <v>101.29</v>
                </pt>
                <pt idx="136">
                  <v>101.32</v>
                </pt>
                <pt idx="137">
                  <v>101.33</v>
                </pt>
                <pt idx="138">
                  <v>101.35</v>
                </pt>
                <pt idx="139">
                  <v>101.37</v>
                </pt>
                <pt idx="140">
                  <v>101.39</v>
                </pt>
                <pt idx="141">
                  <v>101.42</v>
                </pt>
                <pt idx="142">
                  <v>101.44</v>
                </pt>
                <pt idx="143">
                  <v>101.46</v>
                </pt>
                <pt idx="144">
                  <v>101.46</v>
                </pt>
                <pt idx="145">
                  <v>101.48</v>
                </pt>
                <pt idx="146">
                  <v>101.52</v>
                </pt>
                <pt idx="147">
                  <v>101.54</v>
                </pt>
                <pt idx="148">
                  <v>101.57</v>
                </pt>
                <pt idx="149">
                  <v>101.59</v>
                </pt>
                <pt idx="150">
                  <v>101.6</v>
                </pt>
                <pt idx="151">
                  <v>101.62</v>
                </pt>
              </numCache>
            </numRef>
          </val>
        </ser>
        <ser>
          <idx val="5"/>
          <order val="5"/>
          <tx>
            <strRef>
              <f>full!$Q$2</f>
              <strCache>
                <ptCount val="1"/>
                <pt idx="0">
                  <v>PCR #51 202301190.txt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full!$R$2:$R$533</f>
              <numCache>
                <formatCode>General</formatCode>
                <ptCount val="532"/>
                <pt idx="0">
                  <v>0</v>
                </pt>
                <pt idx="1">
                  <v>0.1499999999996362</v>
                </pt>
                <pt idx="2">
                  <v>0.306999999999789</v>
                </pt>
                <pt idx="3">
                  <v>0.4520000000002256</v>
                </pt>
                <pt idx="4">
                  <v>0.6019999999998618</v>
                </pt>
                <pt idx="5">
                  <v>0.7520000000004075</v>
                </pt>
                <pt idx="6">
                  <v>0.9030000000002474</v>
                </pt>
                <pt idx="7">
                  <v>1.052999999999884</v>
                </pt>
                <pt idx="8">
                  <v>1.208999999999833</v>
                </pt>
                <pt idx="9">
                  <v>1.354000000000269</v>
                </pt>
                <pt idx="10">
                  <v>1.505000000000109</v>
                </pt>
                <pt idx="11">
                  <v>1.653999999999542</v>
                </pt>
                <pt idx="12">
                  <v>1.805000000000291</v>
                </pt>
                <pt idx="13">
                  <v>1.960000000000036</v>
                </pt>
                <pt idx="14">
                  <v>2.113000000000284</v>
                </pt>
                <pt idx="15">
                  <v>2.259000000000015</v>
                </pt>
                <pt idx="16">
                  <v>2.408000000000357</v>
                </pt>
                <pt idx="17">
                  <v>2.559000000000196</v>
                </pt>
                <pt idx="18">
                  <v>2.707999999999629</v>
                </pt>
                <pt idx="19">
                  <v>2.86200000000008</v>
                </pt>
                <pt idx="20">
                  <v>3.018000000000029</v>
                </pt>
                <pt idx="21">
                  <v>3.161000000000058</v>
                </pt>
                <pt idx="22">
                  <v>3.311999999999898</v>
                </pt>
                <pt idx="23">
                  <v>3.466999999999643</v>
                </pt>
                <pt idx="24">
                  <v>3.618000000000393</v>
                </pt>
                <pt idx="25">
                  <v>3.773000000000138</v>
                </pt>
                <pt idx="26">
                  <v>3.923999999999978</v>
                </pt>
                <pt idx="27">
                  <v>4.068000000000211</v>
                </pt>
                <pt idx="28">
                  <v>4.212999999999738</v>
                </pt>
                <pt idx="29">
                  <v>4.36200000000008</v>
                </pt>
                <pt idx="30">
                  <v>4.514000000000124</v>
                </pt>
                <pt idx="31">
                  <v>4.668999999999869</v>
                </pt>
                <pt idx="32">
                  <v>4.813000000000102</v>
                </pt>
                <pt idx="33">
                  <v>4.963999999999942</v>
                </pt>
                <pt idx="34">
                  <v>5.114999999999782</v>
                </pt>
                <pt idx="35">
                  <v>5.265000000000327</v>
                </pt>
                <pt idx="36">
                  <v>5.416000000000167</v>
                </pt>
                <pt idx="37">
                  <v>5.565999999999804</v>
                </pt>
                <pt idx="38">
                  <v>5.716000000000349</v>
                </pt>
                <pt idx="39">
                  <v>5.864999999999782</v>
                </pt>
                <pt idx="40">
                  <v>6.015999999999622</v>
                </pt>
                <pt idx="41">
                  <v>6.166000000000167</v>
                </pt>
                <pt idx="42">
                  <v>6.322000000000116</v>
                </pt>
                <pt idx="43">
                  <v>6.466999999999643</v>
                </pt>
                <pt idx="44">
                  <v>6.618000000000393</v>
                </pt>
                <pt idx="45">
                  <v>6.765999999999622</v>
                </pt>
                <pt idx="46">
                  <v>6.917000000000371</v>
                </pt>
                <pt idx="47">
                  <v>7.070999999999913</v>
                </pt>
                <pt idx="48">
                  <v>7.217999999999847</v>
                </pt>
                <pt idx="49">
                  <v>7.367000000000189</v>
                </pt>
                <pt idx="50">
                  <v>7.518000000000029</v>
                </pt>
                <pt idx="51">
                  <v>7.667000000000371</v>
                </pt>
                <pt idx="52">
                  <v>7.820999999999913</v>
                </pt>
                <pt idx="53">
                  <v>7.969000000000051</v>
                </pt>
                <pt idx="54">
                  <v>8.119999999999891</v>
                </pt>
                <pt idx="55">
                  <v>8.270000000000437</v>
                </pt>
                <pt idx="56">
                  <v>8.420000000000073</v>
                </pt>
                <pt idx="57">
                  <v>8.569999999999709</v>
                </pt>
                <pt idx="58">
                  <v>8.726999999999862</v>
                </pt>
                <pt idx="59">
                  <v>8.872999999999593</v>
                </pt>
                <pt idx="60">
                  <v>9.024000000000342</v>
                </pt>
                <pt idx="61">
                  <v>9.175000000000182</v>
                </pt>
                <pt idx="62">
                  <v>9.324999999999818</v>
                </pt>
                <pt idx="63">
                  <v>9.475999999999658</v>
                </pt>
                <pt idx="64">
                  <v>9.627000000000407</v>
                </pt>
                <pt idx="65">
                  <v>9.77599999999984</v>
                </pt>
                <pt idx="66">
                  <v>9.925000000000182</v>
                </pt>
                <pt idx="67">
                  <v>10.07600000000002</v>
                </pt>
                <pt idx="68">
                  <v>10.22599999999966</v>
                </pt>
                <pt idx="69">
                  <v>10.38100000000031</v>
                </pt>
                <pt idx="70">
                  <v>10.52599999999984</v>
                </pt>
                <pt idx="71">
                  <v>10.67699999999968</v>
                </pt>
                <pt idx="72">
                  <v>10.82600000000002</v>
                </pt>
                <pt idx="73">
                  <v>10.97699999999986</v>
                </pt>
                <pt idx="74">
                  <v>11.13100000000031</v>
                </pt>
                <pt idx="75">
                  <v>11.27800000000025</v>
                </pt>
                <pt idx="76">
                  <v>11.42900000000009</v>
                </pt>
                <pt idx="77">
                  <v>11.57800000000043</v>
                </pt>
                <pt idx="78">
                  <v>11.72900000000027</v>
                </pt>
                <pt idx="79">
                  <v>11.87899999999991</v>
                </pt>
                <pt idx="80">
                  <v>12.03700000000026</v>
                </pt>
                <pt idx="81">
                  <v>12.1840000000002</v>
                </pt>
                <pt idx="82">
                  <v>12.33299999999963</v>
                </pt>
                <pt idx="83">
                  <v>12.48400000000038</v>
                </pt>
                <pt idx="84">
                  <v>12.63299999999981</v>
                </pt>
                <pt idx="85">
                  <v>12.78499999999985</v>
                </pt>
                <pt idx="86">
                  <v>12.9399999999996</v>
                </pt>
                <pt idx="87">
                  <v>13.08500000000004</v>
                </pt>
                <pt idx="88">
                  <v>13.23400000000038</v>
                </pt>
                <pt idx="89">
                  <v>13.38500000000022</v>
                </pt>
                <pt idx="90">
                  <v>13.53399999999965</v>
                </pt>
                <pt idx="91">
                  <v>13.6869999999999</v>
                </pt>
                <pt idx="92">
                  <v>13.83700000000044</v>
                </pt>
                <pt idx="93">
                  <v>13.98700000000008</v>
                </pt>
                <pt idx="94">
                  <v>14.13600000000042</v>
                </pt>
                <pt idx="95">
                  <v>14.28700000000026</v>
                </pt>
                <pt idx="96">
                  <v>14.4369999999999</v>
                </pt>
                <pt idx="97">
                  <v>14.59199999999964</v>
                </pt>
                <pt idx="98">
                  <v>14.73700000000008</v>
                </pt>
                <pt idx="99">
                  <v>14.88799999999992</v>
                </pt>
                <pt idx="100">
                  <v>15.03700000000026</v>
                </pt>
                <pt idx="101">
                  <v>15.1880000000001</v>
                </pt>
                <pt idx="102">
                  <v>15.34199999999964</v>
                </pt>
                <pt idx="103">
                  <v>15.49399999999969</v>
                </pt>
                <pt idx="104">
                  <v>15.63799999999992</v>
                </pt>
                <pt idx="105">
                  <v>15.78899999999976</v>
                </pt>
                <pt idx="106">
                  <v>15.9380000000001</v>
                </pt>
                <pt idx="107">
                  <v>16.08899999999994</v>
                </pt>
                <pt idx="108">
                  <v>16.24300000000039</v>
                </pt>
                <pt idx="109">
                  <v>16.39000000000033</v>
                </pt>
                <pt idx="110">
                  <v>16.53899999999976</v>
                </pt>
                <pt idx="111">
                  <v>16.68900000000031</v>
                </pt>
                <pt idx="112">
                  <v>16.84000000000015</v>
                </pt>
                <pt idx="113">
                  <v>16.98999999999978</v>
                </pt>
                <pt idx="114">
                  <v>17.14699999999993</v>
                </pt>
                <pt idx="115">
                  <v>17.29899999999998</v>
                </pt>
                <pt idx="116">
                  <v>17.44300000000021</v>
                </pt>
                <pt idx="117">
                  <v>17.59299999999985</v>
                </pt>
                <pt idx="118">
                  <v>17.74200000000019</v>
                </pt>
                <pt idx="119">
                  <v>17.89300000000003</v>
                </pt>
                <pt idx="120">
                  <v>18.04799999999977</v>
                </pt>
                <pt idx="121">
                  <v>18.19899999999961</v>
                </pt>
                <pt idx="122">
                  <v>18.34400000000005</v>
                </pt>
                <pt idx="123">
                  <v>18.49499999999989</v>
                </pt>
                <pt idx="124">
                  <v>18.64300000000003</v>
                </pt>
                <pt idx="125">
                  <v>18.79399999999987</v>
                </pt>
                <pt idx="126">
                  <v>18.94899999999961</v>
                </pt>
                <pt idx="127">
                  <v>19.09400000000005</v>
                </pt>
                <pt idx="128">
                  <v>19.24499999999989</v>
                </pt>
                <pt idx="129">
                  <v>19.39599999999973</v>
                </pt>
                <pt idx="130">
                  <v>19.54500000000007</v>
                </pt>
                <pt idx="131">
                  <v>19.69899999999961</v>
                </pt>
                <pt idx="132">
                  <v>19.84699999999975</v>
                </pt>
                <pt idx="133">
                  <v>19.99799999999959</v>
                </pt>
                <pt idx="134">
                  <v>20.14699999999993</v>
                </pt>
                <pt idx="135">
                  <v>20.29799999999977</v>
                </pt>
                <pt idx="136">
                  <v>20.44800000000032</v>
                </pt>
                <pt idx="137">
                  <v>20.60599999999977</v>
                </pt>
                <pt idx="138">
                  <v>20.75200000000041</v>
                </pt>
                <pt idx="139">
                  <v>20.90099999999984</v>
                </pt>
                <pt idx="140">
                  <v>21.05199999999968</v>
                </pt>
                <pt idx="141">
                  <v>21.20200000000023</v>
                </pt>
                <pt idx="142">
                  <v>21.35400000000027</v>
                </pt>
                <pt idx="143">
                  <v>21.50799999999981</v>
                </pt>
                <pt idx="144">
                  <v>21.65300000000025</v>
                </pt>
                <pt idx="145">
                  <v>21.80299999999988</v>
                </pt>
                <pt idx="146">
                  <v>21.95399999999972</v>
                </pt>
                <pt idx="147">
                  <v>22.10300000000007</v>
                </pt>
                <pt idx="148">
                  <v>22.25600000000031</v>
                </pt>
                <pt idx="149">
                  <v>22.40499999999975</v>
                </pt>
                <pt idx="150">
                  <v>22.55699999999979</v>
                </pt>
                <pt idx="151">
                  <v>22.70600000000013</v>
                </pt>
                <pt idx="152">
                  <v>22.85699999999997</v>
                </pt>
                <pt idx="153">
                  <v>23.00600000000031</v>
                </pt>
                <pt idx="154">
                  <v>23.16299999999956</v>
                </pt>
                <pt idx="155">
                  <v>23.30799999999999</v>
                </pt>
                <pt idx="156">
                  <v>23.45799999999963</v>
                </pt>
                <pt idx="157">
                  <v>23.60699999999997</v>
                </pt>
                <pt idx="158">
                  <v>23.75799999999981</v>
                </pt>
                <pt idx="159">
                  <v>23.91299999999956</v>
                </pt>
                <pt idx="160">
                  <v>24.0600000000004</v>
                </pt>
                <pt idx="161">
                  <v>24.20799999999963</v>
                </pt>
                <pt idx="162">
                  <v>24.35900000000038</v>
                </pt>
                <pt idx="163">
                  <v>24.50799999999981</v>
                </pt>
                <pt idx="164">
                  <v>24.66200000000026</v>
                </pt>
                <pt idx="165">
                  <v>24.8100000000004</v>
                </pt>
                <pt idx="166">
                  <v>24.96100000000024</v>
                </pt>
                <pt idx="167">
                  <v>25.11099999999988</v>
                </pt>
                <pt idx="168">
                  <v>25.26199999999972</v>
                </pt>
                <pt idx="169">
                  <v>25.41200000000026</v>
                </pt>
                <pt idx="170">
                  <v>25.56800000000021</v>
                </pt>
                <pt idx="171">
                  <v>25.71299999999974</v>
                </pt>
                <pt idx="172">
                  <v>25.86399999999958</v>
                </pt>
                <pt idx="173">
                  <v>26.01299999999992</v>
                </pt>
                <pt idx="174">
                  <v>26.16399999999976</v>
                </pt>
                <pt idx="175">
                  <v>26.31800000000021</v>
                </pt>
                <pt idx="176">
                  <v>26.47000000000025</v>
                </pt>
                <pt idx="177">
                  <v>26.61399999999958</v>
                </pt>
                <pt idx="178">
                  <v>26.76500000000033</v>
                </pt>
                <pt idx="179">
                  <v>26.91399999999976</v>
                </pt>
                <pt idx="180">
                  <v>27.0649999999996</v>
                </pt>
                <pt idx="181">
                  <v>27.22000000000025</v>
                </pt>
                <pt idx="182">
                  <v>27.36599999999999</v>
                </pt>
                <pt idx="183">
                  <v>27.51500000000033</v>
                </pt>
                <pt idx="184">
                  <v>27.66600000000017</v>
                </pt>
                <pt idx="185">
                  <v>27.8149999999996</v>
                </pt>
                <pt idx="186">
                  <v>27.96699999999964</v>
                </pt>
                <pt idx="187">
                  <v>28.11700000000019</v>
                </pt>
                <pt idx="188">
                  <v>28.26699999999983</v>
                </pt>
                <pt idx="189">
                  <v>28.41600000000017</v>
                </pt>
                <pt idx="190">
                  <v>28.56700000000001</v>
                </pt>
                <pt idx="191">
                  <v>28.71699999999964</v>
                </pt>
                <pt idx="192">
                  <v>28.8739999999998</v>
                </pt>
                <pt idx="193">
                  <v>29.02599999999984</v>
                </pt>
                <pt idx="194">
                  <v>29.17000000000007</v>
                </pt>
                <pt idx="195">
                  <v>29.32099999999991</v>
                </pt>
                <pt idx="196">
                  <v>29.47099999999955</v>
                </pt>
                <pt idx="197">
                  <v>29.62100000000009</v>
                </pt>
                <pt idx="198">
                  <v>29.77599999999984</v>
                </pt>
                <pt idx="199">
                  <v>29.92299999999977</v>
                </pt>
                <pt idx="200">
                  <v>30.07200000000012</v>
                </pt>
                <pt idx="201">
                  <v>30.22299999999996</v>
                </pt>
                <pt idx="202">
                  <v>30.3720000000003</v>
                </pt>
                <pt idx="203">
                  <v>30.53300000000036</v>
                </pt>
                <pt idx="204">
                  <v>30.6880000000001</v>
                </pt>
                <pt idx="205">
                  <v>30.83799999999974</v>
                </pt>
                <pt idx="206">
                  <v>30.98300000000017</v>
                </pt>
                <pt idx="207">
                  <v>31.13299999999981</v>
                </pt>
                <pt idx="208">
                  <v>31.28300000000036</v>
                </pt>
                <pt idx="209">
                  <v>31.43299999999999</v>
                </pt>
                <pt idx="210">
                  <v>31.58899999999994</v>
                </pt>
                <pt idx="211">
                  <v>31.73999999999978</v>
                </pt>
                <pt idx="212">
                  <v>31.88400000000001</v>
                </pt>
                <pt idx="213">
                  <v>32.03600000000006</v>
                </pt>
                <pt idx="214">
                  <v>32.18599999999969</v>
                </pt>
                <pt idx="215">
                  <v>32.33799999999974</v>
                </pt>
                <pt idx="216">
                  <v>32.49300000000039</v>
                </pt>
                <pt idx="217">
                  <v>32.64300000000003</v>
                </pt>
                <pt idx="218">
                  <v>32.78799999999956</v>
                </pt>
                <pt idx="219">
                  <v>32.9369999999999</v>
                </pt>
                <pt idx="220">
                  <v>33.08799999999974</v>
                </pt>
                <pt idx="221">
                  <v>33.23800000000028</v>
                </pt>
                <pt idx="222">
                  <v>33.39400000000023</v>
                </pt>
                <pt idx="223">
                  <v>33.54600000000028</v>
                </pt>
                <pt idx="224">
                  <v>33.68900000000031</v>
                </pt>
                <pt idx="225">
                  <v>33.84100000000035</v>
                </pt>
                <pt idx="226">
                  <v>33.99099999999999</v>
                </pt>
                <pt idx="227">
                  <v>34.14300000000003</v>
                </pt>
              </numCache>
            </numRef>
          </cat>
          <val>
            <numRef>
              <f>full!$S$2:$S$533</f>
              <numCache>
                <formatCode>General</formatCode>
                <ptCount val="532"/>
                <pt idx="0">
                  <v>25.35</v>
                </pt>
                <pt idx="1">
                  <v>26.46</v>
                </pt>
                <pt idx="2">
                  <v>28.11</v>
                </pt>
                <pt idx="3">
                  <v>29.45</v>
                </pt>
                <pt idx="4">
                  <v>31.76</v>
                </pt>
                <pt idx="5">
                  <v>34.28</v>
                </pt>
                <pt idx="6">
                  <v>36.76</v>
                </pt>
                <pt idx="7">
                  <v>39.34</v>
                </pt>
                <pt idx="8">
                  <v>41.02</v>
                </pt>
                <pt idx="9">
                  <v>43.54</v>
                </pt>
                <pt idx="10">
                  <v>45.93</v>
                </pt>
                <pt idx="11">
                  <v>48.18</v>
                </pt>
                <pt idx="12">
                  <v>50.27</v>
                </pt>
                <pt idx="13">
                  <v>52.12</v>
                </pt>
                <pt idx="14">
                  <v>53.34</v>
                </pt>
                <pt idx="15">
                  <v>55.11</v>
                </pt>
                <pt idx="16">
                  <v>56.85</v>
                </pt>
                <pt idx="17">
                  <v>58.61</v>
                </pt>
                <pt idx="18">
                  <v>60.36</v>
                </pt>
                <pt idx="19">
                  <v>61.98</v>
                </pt>
                <pt idx="20">
                  <v>62.99</v>
                </pt>
                <pt idx="21">
                  <v>64.53</v>
                </pt>
                <pt idx="22">
                  <v>65.97</v>
                </pt>
                <pt idx="23">
                  <v>67.31</v>
                </pt>
                <pt idx="24">
                  <v>68.59</v>
                </pt>
                <pt idx="25">
                  <v>69.8</v>
                </pt>
                <pt idx="26">
                  <v>70.55</v>
                </pt>
                <pt idx="27">
                  <v>71.67</v>
                </pt>
                <pt idx="28">
                  <v>72.73</v>
                </pt>
                <pt idx="29">
                  <v>73.73</v>
                </pt>
                <pt idx="30">
                  <v>74.67</v>
                </pt>
                <pt idx="31">
                  <v>75.29000000000001</v>
                </pt>
                <pt idx="32">
                  <v>76.16</v>
                </pt>
                <pt idx="33">
                  <v>76.95999999999999</v>
                </pt>
                <pt idx="34">
                  <v>77.76000000000001</v>
                </pt>
                <pt idx="35">
                  <v>78.52</v>
                </pt>
                <pt idx="36">
                  <v>79.23</v>
                </pt>
                <pt idx="37">
                  <v>79.69</v>
                </pt>
                <pt idx="38">
                  <v>80.42</v>
                </pt>
                <pt idx="39">
                  <v>81.06999999999999</v>
                </pt>
                <pt idx="40">
                  <v>81.66</v>
                </pt>
                <pt idx="41">
                  <v>82.23</v>
                </pt>
                <pt idx="42">
                  <v>82.8</v>
                </pt>
                <pt idx="43">
                  <v>83.17</v>
                </pt>
                <pt idx="44">
                  <v>83.69</v>
                </pt>
                <pt idx="45">
                  <v>84.20999999999999</v>
                </pt>
                <pt idx="46">
                  <v>84.68000000000001</v>
                </pt>
                <pt idx="47">
                  <v>85.11</v>
                </pt>
                <pt idx="48">
                  <v>85.40000000000001</v>
                </pt>
                <pt idx="49">
                  <v>85.84</v>
                </pt>
                <pt idx="50">
                  <v>86.25</v>
                </pt>
                <pt idx="51">
                  <v>86.65000000000001</v>
                </pt>
                <pt idx="52">
                  <v>87.03</v>
                </pt>
                <pt idx="53">
                  <v>87.26000000000001</v>
                </pt>
                <pt idx="54">
                  <v>87.59999999999999</v>
                </pt>
                <pt idx="55">
                  <v>87.95999999999999</v>
                </pt>
                <pt idx="56">
                  <v>88.3</v>
                </pt>
                <pt idx="57">
                  <v>88.59999999999999</v>
                </pt>
                <pt idx="58">
                  <v>88.90000000000001</v>
                </pt>
                <pt idx="59">
                  <v>89.09999999999999</v>
                </pt>
                <pt idx="60">
                  <v>89.40000000000001</v>
                </pt>
                <pt idx="61">
                  <v>89.66</v>
                </pt>
                <pt idx="62">
                  <v>89.92</v>
                </pt>
                <pt idx="63">
                  <v>90.18000000000001</v>
                </pt>
                <pt idx="64">
                  <v>90.34</v>
                </pt>
                <pt idx="65">
                  <v>90.58</v>
                </pt>
                <pt idx="66">
                  <v>90.83</v>
                </pt>
                <pt idx="67">
                  <v>91.06999999999999</v>
                </pt>
                <pt idx="68">
                  <v>91.29000000000001</v>
                </pt>
                <pt idx="69">
                  <v>91.42</v>
                </pt>
                <pt idx="70">
                  <v>91.63</v>
                </pt>
                <pt idx="71">
                  <v>91.83</v>
                </pt>
                <pt idx="72">
                  <v>92.02</v>
                </pt>
                <pt idx="73">
                  <v>92.20999999999999</v>
                </pt>
                <pt idx="74">
                  <v>92.38</v>
                </pt>
                <pt idx="75">
                  <v>92.5</v>
                </pt>
                <pt idx="76">
                  <v>92.67</v>
                </pt>
                <pt idx="77">
                  <v>92.83</v>
                </pt>
                <pt idx="78">
                  <v>93</v>
                </pt>
                <pt idx="79">
                  <v>93.16</v>
                </pt>
                <pt idx="80">
                  <v>93.29000000000001</v>
                </pt>
                <pt idx="81">
                  <v>93.39</v>
                </pt>
                <pt idx="82">
                  <v>93.54000000000001</v>
                </pt>
                <pt idx="83">
                  <v>93.68000000000001</v>
                </pt>
                <pt idx="84">
                  <v>93.81</v>
                </pt>
                <pt idx="85">
                  <v>93.95</v>
                </pt>
                <pt idx="86">
                  <v>94.04000000000001</v>
                </pt>
                <pt idx="87">
                  <v>94.15000000000001</v>
                </pt>
                <pt idx="88">
                  <v>94.3</v>
                </pt>
                <pt idx="89">
                  <v>94.42</v>
                </pt>
                <pt idx="90">
                  <v>94.53</v>
                </pt>
                <pt idx="91">
                  <v>94.65000000000001</v>
                </pt>
                <pt idx="92">
                  <v>94.72</v>
                </pt>
                <pt idx="93">
                  <v>94.84</v>
                </pt>
                <pt idx="94">
                  <v>94.94</v>
                </pt>
                <pt idx="95">
                  <v>95.05</v>
                </pt>
                <pt idx="96">
                  <v>95.14</v>
                </pt>
                <pt idx="97">
                  <v>95.20999999999999</v>
                </pt>
                <pt idx="98">
                  <v>95.31</v>
                </pt>
                <pt idx="99">
                  <v>95.41</v>
                </pt>
                <pt idx="100">
                  <v>95.5</v>
                </pt>
                <pt idx="101">
                  <v>95.59</v>
                </pt>
                <pt idx="102">
                  <v>95.68000000000001</v>
                </pt>
                <pt idx="103">
                  <v>95.73</v>
                </pt>
                <pt idx="104">
                  <v>95.81</v>
                </pt>
                <pt idx="105">
                  <v>95.90000000000001</v>
                </pt>
                <pt idx="106">
                  <v>95.98999999999999</v>
                </pt>
                <pt idx="107">
                  <v>96.06999999999999</v>
                </pt>
                <pt idx="108">
                  <v>96.15000000000001</v>
                </pt>
                <pt idx="109">
                  <v>96.2</v>
                </pt>
                <pt idx="110">
                  <v>96.27</v>
                </pt>
                <pt idx="111">
                  <v>96.34</v>
                </pt>
                <pt idx="112">
                  <v>96.43000000000001</v>
                </pt>
                <pt idx="113">
                  <v>96.48999999999999</v>
                </pt>
                <pt idx="114">
                  <v>96.56</v>
                </pt>
                <pt idx="115">
                  <v>96.59999999999999</v>
                </pt>
                <pt idx="116">
                  <v>96.67</v>
                </pt>
                <pt idx="117">
                  <v>96.73</v>
                </pt>
                <pt idx="118">
                  <v>96.8</v>
                </pt>
                <pt idx="119">
                  <v>96.88</v>
                </pt>
                <pt idx="120">
                  <v>96.94</v>
                </pt>
                <pt idx="121">
                  <v>96.98</v>
                </pt>
                <pt idx="122">
                  <v>97.05</v>
                </pt>
                <pt idx="123">
                  <v>97.09999999999999</v>
                </pt>
                <pt idx="124">
                  <v>97.16</v>
                </pt>
                <pt idx="125">
                  <v>97.23</v>
                </pt>
                <pt idx="126">
                  <v>97.28</v>
                </pt>
                <pt idx="127">
                  <v>97.31</v>
                </pt>
                <pt idx="128">
                  <v>97.38</v>
                </pt>
                <pt idx="129">
                  <v>97.44</v>
                </pt>
                <pt idx="130">
                  <v>97.48</v>
                </pt>
                <pt idx="131">
                  <v>97.53</v>
                </pt>
                <pt idx="132">
                  <v>97.56999999999999</v>
                </pt>
                <pt idx="133">
                  <v>97.64</v>
                </pt>
                <pt idx="134">
                  <v>97.67</v>
                </pt>
                <pt idx="135">
                  <v>97.72</v>
                </pt>
                <pt idx="136">
                  <v>97.77</v>
                </pt>
                <pt idx="137">
                  <v>97.81999999999999</v>
                </pt>
                <pt idx="138">
                  <v>97.86</v>
                </pt>
                <pt idx="139">
                  <v>97.91</v>
                </pt>
                <pt idx="140">
                  <v>97.94</v>
                </pt>
                <pt idx="141">
                  <v>97.98999999999999</v>
                </pt>
                <pt idx="142">
                  <v>98.04000000000001</v>
                </pt>
                <pt idx="143">
                  <v>98.08</v>
                </pt>
                <pt idx="144">
                  <v>98.12</v>
                </pt>
                <pt idx="145">
                  <v>98.18000000000001</v>
                </pt>
                <pt idx="146">
                  <v>98.20999999999999</v>
                </pt>
                <pt idx="147">
                  <v>98.25</v>
                </pt>
                <pt idx="148">
                  <v>98.29000000000001</v>
                </pt>
                <pt idx="149">
                  <v>98.31999999999999</v>
                </pt>
                <pt idx="150">
                  <v>98.37</v>
                </pt>
                <pt idx="151">
                  <v>98.41</v>
                </pt>
                <pt idx="152">
                  <v>98.45999999999999</v>
                </pt>
                <pt idx="153">
                  <v>98.5</v>
                </pt>
                <pt idx="154">
                  <v>98.55</v>
                </pt>
                <pt idx="155">
                  <v>98.58</v>
                </pt>
                <pt idx="156">
                  <v>98.62</v>
                </pt>
                <pt idx="157">
                  <v>98.68000000000001</v>
                </pt>
                <pt idx="158">
                  <v>98.72</v>
                </pt>
                <pt idx="159">
                  <v>98.75</v>
                </pt>
                <pt idx="160">
                  <v>98.77</v>
                </pt>
                <pt idx="161">
                  <v>98.81</v>
                </pt>
                <pt idx="162">
                  <v>98.83</v>
                </pt>
                <pt idx="163">
                  <v>98.88</v>
                </pt>
                <pt idx="164">
                  <v>98.92</v>
                </pt>
                <pt idx="165">
                  <v>98.94</v>
                </pt>
                <pt idx="166">
                  <v>98.97</v>
                </pt>
                <pt idx="167">
                  <v>99</v>
                </pt>
                <pt idx="168">
                  <v>99.04000000000001</v>
                </pt>
                <pt idx="169">
                  <v>99.08</v>
                </pt>
                <pt idx="170">
                  <v>99.11</v>
                </pt>
                <pt idx="171">
                  <v>99.13</v>
                </pt>
                <pt idx="172">
                  <v>99.16</v>
                </pt>
                <pt idx="173">
                  <v>99.19</v>
                </pt>
                <pt idx="174">
                  <v>99.22</v>
                </pt>
                <pt idx="175">
                  <v>99.26000000000001</v>
                </pt>
                <pt idx="176">
                  <v>99.29000000000001</v>
                </pt>
                <pt idx="177">
                  <v>99.33</v>
                </pt>
                <pt idx="178">
                  <v>99.34999999999999</v>
                </pt>
                <pt idx="179">
                  <v>99.38</v>
                </pt>
                <pt idx="180">
                  <v>99.41</v>
                </pt>
                <pt idx="181">
                  <v>99.44</v>
                </pt>
                <pt idx="182">
                  <v>99.45999999999999</v>
                </pt>
                <pt idx="183">
                  <v>99.5</v>
                </pt>
                <pt idx="184">
                  <v>99.53</v>
                </pt>
                <pt idx="185">
                  <v>99.56</v>
                </pt>
                <pt idx="186">
                  <v>99.59</v>
                </pt>
                <pt idx="187">
                  <v>99.61</v>
                </pt>
                <pt idx="188">
                  <v>99.64</v>
                </pt>
                <pt idx="189">
                  <v>99.68000000000001</v>
                </pt>
                <pt idx="190">
                  <v>99.7</v>
                </pt>
                <pt idx="191">
                  <v>99.70999999999999</v>
                </pt>
                <pt idx="192">
                  <v>99.73999999999999</v>
                </pt>
                <pt idx="193">
                  <v>99.77</v>
                </pt>
                <pt idx="194">
                  <v>99.79000000000001</v>
                </pt>
                <pt idx="195">
                  <v>99.81999999999999</v>
                </pt>
                <pt idx="196">
                  <v>99.84999999999999</v>
                </pt>
                <pt idx="197">
                  <v>99.87</v>
                </pt>
                <pt idx="198">
                  <v>99.91</v>
                </pt>
                <pt idx="199">
                  <v>99.92</v>
                </pt>
                <pt idx="200">
                  <v>99.94</v>
                </pt>
                <pt idx="201">
                  <v>99.97</v>
                </pt>
                <pt idx="202">
                  <v>100</v>
                </pt>
                <pt idx="203">
                  <v>100.03</v>
                </pt>
                <pt idx="204">
                  <v>100.05</v>
                </pt>
                <pt idx="205">
                  <v>100.07</v>
                </pt>
                <pt idx="206">
                  <v>100.1</v>
                </pt>
                <pt idx="207">
                  <v>100.13</v>
                </pt>
                <pt idx="208">
                  <v>100.14</v>
                </pt>
                <pt idx="209">
                  <v>100.17</v>
                </pt>
                <pt idx="210">
                  <v>100.19</v>
                </pt>
                <pt idx="211">
                  <v>100.21</v>
                </pt>
                <pt idx="212">
                  <v>100.22</v>
                </pt>
                <pt idx="213">
                  <v>100.24</v>
                </pt>
                <pt idx="214">
                  <v>100.26</v>
                </pt>
                <pt idx="215">
                  <v>100.27</v>
                </pt>
                <pt idx="216">
                  <v>100.29</v>
                </pt>
                <pt idx="217">
                  <v>100.32</v>
                </pt>
                <pt idx="218">
                  <v>100.34</v>
                </pt>
                <pt idx="219">
                  <v>100.37</v>
                </pt>
                <pt idx="220">
                  <v>100.39</v>
                </pt>
                <pt idx="221">
                  <v>100.41</v>
                </pt>
                <pt idx="222">
                  <v>100.43</v>
                </pt>
                <pt idx="223">
                  <v>100.44</v>
                </pt>
                <pt idx="224">
                  <v>100.47</v>
                </pt>
                <pt idx="225">
                  <v>100.49</v>
                </pt>
                <pt idx="226">
                  <v>100.51</v>
                </pt>
                <pt idx="227">
                  <v>100.54</v>
                </pt>
              </numCache>
            </numRef>
          </val>
        </ser>
        <ser>
          <idx val="6"/>
          <order val="6"/>
          <tx>
            <strRef>
              <f>full!$T$2</f>
              <strCache>
                <ptCount val="1"/>
                <pt idx="0">
                  <v>PCR #52 202301190.txt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full!$U$2:$U$533</f>
              <numCache>
                <formatCode>General</formatCode>
                <ptCount val="532"/>
                <pt idx="0">
                  <v>0</v>
                </pt>
                <pt idx="1">
                  <v>0.1509999999998399</v>
                </pt>
                <pt idx="2">
                  <v>0.3000000000001819</v>
                </pt>
                <pt idx="3">
                  <v>0.4510000000000218</v>
                </pt>
                <pt idx="4">
                  <v>0.6010000000005675</v>
                </pt>
                <pt idx="5">
                  <v>0.7579999999998108</v>
                </pt>
                <pt idx="6">
                  <v>0.9020000000000437</v>
                </pt>
                <pt idx="7">
                  <v>1.052999999999884</v>
                </pt>
                <pt idx="8">
                  <v>1.202000000000226</v>
                </pt>
                <pt idx="9">
                  <v>1.353000000000065</v>
                </pt>
                <pt idx="10">
                  <v>1.509000000000015</v>
                </pt>
                <pt idx="11">
                  <v>1.659999999999854</v>
                </pt>
                <pt idx="12">
                  <v>1.806000000000495</v>
                </pt>
                <pt idx="13">
                  <v>1.956000000000131</v>
                </pt>
                <pt idx="14">
                  <v>2.106999999999971</v>
                </pt>
                <pt idx="15">
                  <v>2.256000000000313</v>
                </pt>
                <pt idx="16">
                  <v>2.409999999999854</v>
                </pt>
                <pt idx="17">
                  <v>2.565999999999804</v>
                </pt>
                <pt idx="18">
                  <v>2.710000000000036</v>
                </pt>
                <pt idx="19">
                  <v>2.860999999999876</v>
                </pt>
                <pt idx="20">
                  <v>3.010000000000218</v>
                </pt>
                <pt idx="21">
                  <v>3.167000000000371</v>
                </pt>
                <pt idx="22">
                  <v>3.32300000000032</v>
                </pt>
                <pt idx="23">
                  <v>3.47400000000016</v>
                </pt>
                <pt idx="24">
                  <v>3.619999999999891</v>
                </pt>
                <pt idx="25">
                  <v>3.770000000000437</v>
                </pt>
                <pt idx="26">
                  <v>3.921000000000276</v>
                </pt>
                <pt idx="27">
                  <v>4.067000000000007</v>
                </pt>
                <pt idx="28">
                  <v>4.222999999999956</v>
                </pt>
                <pt idx="29">
                  <v>4.373999999999796</v>
                </pt>
                <pt idx="30">
                  <v>4.518000000000029</v>
                </pt>
                <pt idx="31">
                  <v>4.668999999999869</v>
                </pt>
                <pt idx="32">
                  <v>4.819000000000415</v>
                </pt>
                <pt idx="33">
                  <v>4.969000000000051</v>
                </pt>
                <pt idx="34">
                  <v>5.123000000000502</v>
                </pt>
                <pt idx="35">
                  <v>5.270000000000437</v>
                </pt>
                <pt idx="36">
                  <v>5.418999999999869</v>
                </pt>
                <pt idx="37">
                  <v>5.570000000000618</v>
                </pt>
                <pt idx="38">
                  <v>5.719000000000051</v>
                </pt>
                <pt idx="39">
                  <v>5.873000000000502</v>
                </pt>
                <pt idx="40">
                  <v>6.021999999999935</v>
                </pt>
                <pt idx="41">
                  <v>6.17200000000048</v>
                </pt>
                <pt idx="42">
                  <v>6.322000000000116</v>
                </pt>
                <pt idx="43">
                  <v>6.471999999999753</v>
                </pt>
                <pt idx="44">
                  <v>6.622000000000298</v>
                </pt>
                <pt idx="45">
                  <v>6.777000000000044</v>
                </pt>
                <pt idx="46">
                  <v>6.92200000000048</v>
                </pt>
                <pt idx="47">
                  <v>7.07300000000032</v>
                </pt>
                <pt idx="48">
                  <v>7.221999999999753</v>
                </pt>
                <pt idx="49">
                  <v>7.373000000000502</v>
                </pt>
                <pt idx="50">
                  <v>7.527000000000044</v>
                </pt>
                <pt idx="51">
                  <v>7.680000000000291</v>
                </pt>
                <pt idx="52">
                  <v>7.824000000000524</v>
                </pt>
                <pt idx="53">
                  <v>7.97400000000016</v>
                </pt>
                <pt idx="54">
                  <v>8.123000000000502</v>
                </pt>
                <pt idx="55">
                  <v>8.274000000000342</v>
                </pt>
                <pt idx="56">
                  <v>8.429000000000087</v>
                </pt>
                <pt idx="57">
                  <v>8.574999999999818</v>
                </pt>
                <pt idx="58">
                  <v>8.725000000000364</v>
                </pt>
                <pt idx="59">
                  <v>8.875</v>
                </pt>
                <pt idx="60">
                  <v>9.024000000000342</v>
                </pt>
                <pt idx="61">
                  <v>9.177999999999884</v>
                </pt>
                <pt idx="62">
                  <v>9.327000000000226</v>
                </pt>
                <pt idx="63">
                  <v>9.476999999999862</v>
                </pt>
                <pt idx="64">
                  <v>9.627000000000407</v>
                </pt>
                <pt idx="65">
                  <v>9.777000000000044</v>
                </pt>
                <pt idx="66">
                  <v>9.927000000000589</v>
                </pt>
                <pt idx="67">
                  <v>10.08200000000033</v>
                </pt>
                <pt idx="68">
                  <v>10.22699999999986</v>
                </pt>
                <pt idx="69">
                  <v>10.37800000000061</v>
                </pt>
                <pt idx="70">
                  <v>10.52800000000025</v>
                </pt>
                <pt idx="71">
                  <v>10.67799999999988</v>
                </pt>
                <pt idx="72">
                  <v>10.82900000000063</v>
                </pt>
                <pt idx="73">
                  <v>10.97900000000027</v>
                </pt>
                <pt idx="74">
                  <v>11.12800000000061</v>
                </pt>
                <pt idx="75">
                  <v>11.27800000000025</v>
                </pt>
                <pt idx="76">
                  <v>11.42900000000009</v>
                </pt>
                <pt idx="77">
                  <v>11.57900000000063</v>
                </pt>
                <pt idx="78">
                  <v>11.73700000000008</v>
                </pt>
                <pt idx="79">
                  <v>11.88299999999981</v>
                </pt>
                <pt idx="80">
                  <v>12.03200000000015</v>
                </pt>
                <pt idx="81">
                  <v>12.18299999999999</v>
                </pt>
                <pt idx="82">
                  <v>12.33200000000033</v>
                </pt>
                <pt idx="83">
                  <v>12.48599999999988</v>
                </pt>
                <pt idx="84">
                  <v>12.63500000000022</v>
                </pt>
                <pt idx="85">
                  <v>12.78499999999985</v>
                </pt>
                <pt idx="86">
                  <v>12.9340000000002</v>
                </pt>
                <pt idx="87">
                  <v>13.08500000000004</v>
                </pt>
                <pt idx="88">
                  <v>13.23500000000058</v>
                </pt>
                <pt idx="89">
                  <v>13.39300000000003</v>
                </pt>
                <pt idx="90">
                  <v>13.54399999999987</v>
                </pt>
                <pt idx="91">
                  <v>13.6880000000001</v>
                </pt>
                <pt idx="92">
                  <v>13.83899999999994</v>
                </pt>
                <pt idx="93">
                  <v>13.98800000000028</v>
                </pt>
                <pt idx="94">
                  <v>14.13900000000012</v>
                </pt>
                <pt idx="95">
                  <v>14.29300000000057</v>
                </pt>
                <pt idx="96">
                  <v>14.44000000000051</v>
                </pt>
                <pt idx="97">
                  <v>14.59000000000015</v>
                </pt>
                <pt idx="98">
                  <v>14.73999999999978</v>
                </pt>
                <pt idx="99">
                  <v>14.89100000000053</v>
                </pt>
                <pt idx="100">
                  <v>15.04100000000017</v>
                </pt>
                <pt idx="101">
                  <v>15.19700000000012</v>
                </pt>
                <pt idx="102">
                  <v>15.34100000000035</v>
                </pt>
                <pt idx="103">
                  <v>15.49200000000019</v>
                </pt>
                <pt idx="104">
                  <v>15.64199999999983</v>
                </pt>
                <pt idx="105">
                  <v>15.79200000000037</v>
                </pt>
                <pt idx="106">
                  <v>15.94700000000012</v>
                </pt>
                <pt idx="107">
                  <v>16.09400000000005</v>
                </pt>
                <pt idx="108">
                  <v>16.24300000000039</v>
                </pt>
                <pt idx="109">
                  <v>16.39400000000023</v>
                </pt>
                <pt idx="110">
                  <v>16.54399999999987</v>
                </pt>
                <pt idx="111">
                  <v>16.69500000000062</v>
                </pt>
                <pt idx="112">
                  <v>16.84500000000025</v>
                </pt>
                <pt idx="113">
                  <v>16.99499999999989</v>
                </pt>
                <pt idx="114">
                  <v>17.14500000000044</v>
                </pt>
                <pt idx="115">
                  <v>17.29500000000007</v>
                </pt>
                <pt idx="116">
                  <v>17.44500000000062</v>
                </pt>
                <pt idx="117">
                  <v>17.60300000000007</v>
                </pt>
                <pt idx="118">
                  <v>17.7480000000005</v>
                </pt>
                <pt idx="119">
                  <v>17.89900000000034</v>
                </pt>
                <pt idx="120">
                  <v>18.05000000000018</v>
                </pt>
                <pt idx="121">
                  <v>18.19900000000052</v>
                </pt>
                <pt idx="122">
                  <v>18.35199999999986</v>
                </pt>
                <pt idx="123">
                  <v>18.50700000000052</v>
                </pt>
                <pt idx="124">
                  <v>18.65300000000025</v>
                </pt>
                <pt idx="125">
                  <v>18.80200000000059</v>
                </pt>
                <pt idx="126">
                  <v>18.95200000000023</v>
                </pt>
                <pt idx="127">
                  <v>19.10199999999986</v>
                </pt>
                <pt idx="128">
                  <v>19.25300000000061</v>
                </pt>
                <pt idx="129">
                  <v>19.40300000000025</v>
                </pt>
                <pt idx="130">
                  <v>19.55299999999988</v>
                </pt>
                <pt idx="131">
                  <v>19.70300000000043</v>
                </pt>
                <pt idx="132">
                  <v>19.85300000000007</v>
                </pt>
                <pt idx="133">
                  <v>20.00300000000061</v>
                </pt>
                <pt idx="134">
                  <v>20.15800000000036</v>
                </pt>
                <pt idx="135">
                  <v>20.30299999999988</v>
                </pt>
                <pt idx="136">
                  <v>20.45400000000063</v>
                </pt>
                <pt idx="137">
                  <v>20.60300000000007</v>
                </pt>
                <pt idx="138">
                  <v>20.75399999999991</v>
                </pt>
                <pt idx="139">
                  <v>20.90800000000036</v>
                </pt>
                <pt idx="140">
                  <v>21.05500000000029</v>
                </pt>
                <pt idx="141">
                  <v>21.20499999999993</v>
                </pt>
                <pt idx="142">
                  <v>21.35500000000047</v>
                </pt>
                <pt idx="143">
                  <v>21.50500000000011</v>
                </pt>
                <pt idx="144">
                  <v>21.65499999999975</v>
                </pt>
                <pt idx="145">
                  <v>21.8130000000001</v>
                </pt>
                <pt idx="146">
                  <v>21.95899999999983</v>
                </pt>
                <pt idx="147">
                  <v>22.10800000000017</v>
                </pt>
                <pt idx="148">
                  <v>22.25799999999981</v>
                </pt>
                <pt idx="149">
                  <v>22.40800000000036</v>
                </pt>
                <pt idx="150">
                  <v>22.5610000000006</v>
                </pt>
                <pt idx="151">
                  <v>22.71100000000024</v>
                </pt>
                <pt idx="152">
                  <v>22.86099999999988</v>
                </pt>
                <pt idx="153">
                  <v>23.01000000000022</v>
                </pt>
                <pt idx="154">
                  <v>23.16100000000006</v>
                </pt>
                <pt idx="155">
                  <v>23.3110000000006</v>
                </pt>
                <pt idx="156">
                  <v>23.46700000000055</v>
                </pt>
                <pt idx="157">
                  <v>23.61099999999988</v>
                </pt>
                <pt idx="158">
                  <v>23.76299999999992</v>
                </pt>
                <pt idx="159">
                  <v>23.91100000000006</v>
                </pt>
                <pt idx="160">
                  <v>24.0619999999999</v>
                </pt>
                <pt idx="161">
                  <v>24.21600000000035</v>
                </pt>
                <pt idx="162">
                  <v>24.36800000000039</v>
                </pt>
                <pt idx="163">
                  <v>24.51200000000063</v>
                </pt>
                <pt idx="164">
                  <v>24.66300000000047</v>
                </pt>
                <pt idx="165">
                  <v>24.8119999999999</v>
                </pt>
                <pt idx="166">
                  <v>24.96300000000065</v>
                </pt>
                <pt idx="167">
                  <v>25.11700000000019</v>
                </pt>
                <pt idx="168">
                  <v>25.26400000000012</v>
                </pt>
                <pt idx="169">
                  <v>25.41399999999976</v>
                </pt>
                <pt idx="170">
                  <v>25.56400000000031</v>
                </pt>
                <pt idx="171">
                  <v>25.71399999999994</v>
                </pt>
                <pt idx="172">
                  <v>25.86599999999999</v>
                </pt>
                <pt idx="173">
                  <v>26.02000000000044</v>
                </pt>
                <pt idx="174">
                  <v>26.16499999999996</v>
                </pt>
                <pt idx="175">
                  <v>26.31400000000031</v>
                </pt>
                <pt idx="176">
                  <v>26.46500000000015</v>
                </pt>
                <pt idx="177">
                  <v>26.61400000000049</v>
                </pt>
                <pt idx="178">
                  <v>26.76699999999983</v>
                </pt>
                <pt idx="179">
                  <v>26.93000000000029</v>
                </pt>
                <pt idx="180">
                  <v>27.07999999999993</v>
                </pt>
                <pt idx="181">
                  <v>27.22400000000016</v>
                </pt>
                <pt idx="182">
                  <v>27.3739999999998</v>
                </pt>
                <pt idx="183">
                  <v>27.52400000000034</v>
                </pt>
                <pt idx="184">
                  <v>27.67600000000039</v>
                </pt>
                <pt idx="185">
                  <v>27.83100000000013</v>
                </pt>
                <pt idx="186">
                  <v>27.97500000000036</v>
                </pt>
                <pt idx="187">
                  <v>28.125</v>
                </pt>
                <pt idx="188">
                  <v>28.27500000000055</v>
                </pt>
                <pt idx="189">
                  <v>28.42500000000018</v>
                </pt>
                <pt idx="190">
                  <v>28.58200000000033</v>
                </pt>
                <pt idx="191">
                  <v>28.73599999999988</v>
                </pt>
                <pt idx="192">
                  <v>28.88700000000063</v>
                </pt>
                <pt idx="193">
                  <v>29.03200000000015</v>
                </pt>
                <pt idx="194">
                  <v>29.18299999999999</v>
                </pt>
                <pt idx="195">
                  <v>29.33200000000033</v>
                </pt>
                <pt idx="196">
                  <v>29.48199999999997</v>
                </pt>
                <pt idx="197">
                  <v>29.63799999999992</v>
                </pt>
                <pt idx="198">
                  <v>29.78999999999996</v>
                </pt>
              </numCache>
            </numRef>
          </cat>
          <val>
            <numRef>
              <f>full!$V$2:$V$533</f>
              <numCache>
                <formatCode>General</formatCode>
                <ptCount val="532"/>
                <pt idx="0">
                  <v>26.47</v>
                </pt>
                <pt idx="1">
                  <v>27.88</v>
                </pt>
                <pt idx="2">
                  <v>29.74</v>
                </pt>
                <pt idx="3">
                  <v>31.92</v>
                </pt>
                <pt idx="4">
                  <v>34.18</v>
                </pt>
                <pt idx="5">
                  <v>35.81</v>
                </pt>
                <pt idx="6">
                  <v>38.34</v>
                </pt>
                <pt idx="7">
                  <v>40.83</v>
                </pt>
                <pt idx="8">
                  <v>43.19</v>
                </pt>
                <pt idx="9">
                  <v>45.44</v>
                </pt>
                <pt idx="10">
                  <v>47.61</v>
                </pt>
                <pt idx="11">
                  <v>48.99</v>
                </pt>
                <pt idx="12">
                  <v>50.91</v>
                </pt>
                <pt idx="13">
                  <v>52.79</v>
                </pt>
                <pt idx="14">
                  <v>54.53</v>
                </pt>
                <pt idx="15">
                  <v>56.24</v>
                </pt>
                <pt idx="16">
                  <v>57.97</v>
                </pt>
                <pt idx="17">
                  <v>59.12</v>
                </pt>
                <pt idx="18">
                  <v>60.84</v>
                </pt>
                <pt idx="19">
                  <v>62.46</v>
                </pt>
                <pt idx="20">
                  <v>63.99</v>
                </pt>
                <pt idx="21">
                  <v>65.47</v>
                </pt>
                <pt idx="22">
                  <v>66.90000000000001</v>
                </pt>
                <pt idx="23">
                  <v>67.81</v>
                </pt>
                <pt idx="24">
                  <v>69.06</v>
                </pt>
                <pt idx="25">
                  <v>70.26000000000001</v>
                </pt>
                <pt idx="26">
                  <v>71.43000000000001</v>
                </pt>
                <pt idx="27">
                  <v>72.54000000000001</v>
                </pt>
                <pt idx="28">
                  <v>73.58</v>
                </pt>
                <pt idx="29">
                  <v>74.26000000000001</v>
                </pt>
                <pt idx="30">
                  <v>75.22</v>
                </pt>
                <pt idx="31">
                  <v>76.14</v>
                </pt>
                <pt idx="32">
                  <v>77.02</v>
                </pt>
                <pt idx="33">
                  <v>77.87</v>
                </pt>
                <pt idx="34">
                  <v>78.64</v>
                </pt>
                <pt idx="35">
                  <v>79.15000000000001</v>
                </pt>
                <pt idx="36">
                  <v>79.91</v>
                </pt>
                <pt idx="37">
                  <v>80.63</v>
                </pt>
                <pt idx="38">
                  <v>81.3</v>
                </pt>
                <pt idx="39">
                  <v>81.94</v>
                </pt>
                <pt idx="40">
                  <v>82.34999999999999</v>
                </pt>
                <pt idx="41">
                  <v>82.98999999999999</v>
                </pt>
                <pt idx="42">
                  <v>83.56999999999999</v>
                </pt>
                <pt idx="43">
                  <v>84.09999999999999</v>
                </pt>
                <pt idx="44">
                  <v>84.61</v>
                </pt>
                <pt idx="45">
                  <v>84.93000000000001</v>
                </pt>
                <pt idx="46">
                  <v>85.42</v>
                </pt>
                <pt idx="47">
                  <v>85.90000000000001</v>
                </pt>
                <pt idx="48">
                  <v>86.34</v>
                </pt>
                <pt idx="49">
                  <v>86.78</v>
                </pt>
                <pt idx="50">
                  <v>87.18000000000001</v>
                </pt>
                <pt idx="51">
                  <v>87.44</v>
                </pt>
                <pt idx="52">
                  <v>87.81</v>
                </pt>
                <pt idx="53">
                  <v>88.19</v>
                </pt>
                <pt idx="54">
                  <v>88.54000000000001</v>
                </pt>
                <pt idx="55">
                  <v>88.88</v>
                </pt>
                <pt idx="56">
                  <v>89.2</v>
                </pt>
                <pt idx="57">
                  <v>89.41</v>
                </pt>
                <pt idx="58">
                  <v>89.73999999999999</v>
                </pt>
                <pt idx="59">
                  <v>90.04000000000001</v>
                </pt>
                <pt idx="60">
                  <v>90.31</v>
                </pt>
                <pt idx="61">
                  <v>90.56</v>
                </pt>
                <pt idx="62">
                  <v>90.73999999999999</v>
                </pt>
                <pt idx="63">
                  <v>91.03</v>
                </pt>
                <pt idx="64">
                  <v>91.28</v>
                </pt>
                <pt idx="65">
                  <v>91.52</v>
                </pt>
                <pt idx="66">
                  <v>91.76000000000001</v>
                </pt>
                <pt idx="67">
                  <v>91.98999999999999</v>
                </pt>
                <pt idx="68">
                  <v>92.13</v>
                </pt>
                <pt idx="69">
                  <v>92.34999999999999</v>
                </pt>
                <pt idx="70">
                  <v>92.55</v>
                </pt>
                <pt idx="71">
                  <v>92.73999999999999</v>
                </pt>
                <pt idx="72">
                  <v>92.92</v>
                </pt>
                <pt idx="73">
                  <v>93.03</v>
                </pt>
                <pt idx="74">
                  <v>93.22</v>
                </pt>
                <pt idx="75">
                  <v>93.41</v>
                </pt>
                <pt idx="76">
                  <v>93.58</v>
                </pt>
                <pt idx="77">
                  <v>93.75</v>
                </pt>
                <pt idx="78">
                  <v>93.90000000000001</v>
                </pt>
                <pt idx="79">
                  <v>93.98</v>
                </pt>
                <pt idx="80">
                  <v>94.15000000000001</v>
                </pt>
                <pt idx="81">
                  <v>94.31999999999999</v>
                </pt>
                <pt idx="82">
                  <v>94.45999999999999</v>
                </pt>
                <pt idx="83">
                  <v>94.59999999999999</v>
                </pt>
                <pt idx="84">
                  <v>94.68000000000001</v>
                </pt>
                <pt idx="85">
                  <v>94.83</v>
                </pt>
                <pt idx="86">
                  <v>94.95</v>
                </pt>
                <pt idx="87">
                  <v>95.08</v>
                </pt>
                <pt idx="88">
                  <v>95.2</v>
                </pt>
                <pt idx="89">
                  <v>95.31</v>
                </pt>
                <pt idx="90">
                  <v>95.38</v>
                </pt>
                <pt idx="91">
                  <v>95.48999999999999</v>
                </pt>
                <pt idx="92">
                  <v>95.59999999999999</v>
                </pt>
                <pt idx="93">
                  <v>95.7</v>
                </pt>
                <pt idx="94">
                  <v>95.81</v>
                </pt>
                <pt idx="95">
                  <v>95.90000000000001</v>
                </pt>
                <pt idx="96">
                  <v>95.97</v>
                </pt>
                <pt idx="97">
                  <v>96.06999999999999</v>
                </pt>
                <pt idx="98">
                  <v>96.16</v>
                </pt>
                <pt idx="99">
                  <v>96.25</v>
                </pt>
                <pt idx="100">
                  <v>96.34</v>
                </pt>
                <pt idx="101">
                  <v>96.43000000000001</v>
                </pt>
                <pt idx="102">
                  <v>96.48999999999999</v>
                </pt>
                <pt idx="103">
                  <v>96.59</v>
                </pt>
                <pt idx="104">
                  <v>96.66</v>
                </pt>
                <pt idx="105">
                  <v>96.73999999999999</v>
                </pt>
                <pt idx="106">
                  <v>96.81999999999999</v>
                </pt>
                <pt idx="107">
                  <v>96.87</v>
                </pt>
                <pt idx="108">
                  <v>96.95</v>
                </pt>
                <pt idx="109">
                  <v>97.03</v>
                </pt>
                <pt idx="110">
                  <v>97.11</v>
                </pt>
                <pt idx="111">
                  <v>97.19</v>
                </pt>
                <pt idx="112">
                  <v>97.22</v>
                </pt>
                <pt idx="113">
                  <v>97.29000000000001</v>
                </pt>
                <pt idx="114">
                  <v>97.36</v>
                </pt>
                <pt idx="115">
                  <v>97.42</v>
                </pt>
                <pt idx="116">
                  <v>97.48</v>
                </pt>
                <pt idx="117">
                  <v>97.55</v>
                </pt>
                <pt idx="118">
                  <v>97.59999999999999</v>
                </pt>
                <pt idx="119">
                  <v>97.66</v>
                </pt>
                <pt idx="120">
                  <v>97.70999999999999</v>
                </pt>
                <pt idx="121">
                  <v>97.78</v>
                </pt>
                <pt idx="122">
                  <v>97.83</v>
                </pt>
                <pt idx="123">
                  <v>97.87</v>
                </pt>
                <pt idx="124">
                  <v>97.92</v>
                </pt>
                <pt idx="125">
                  <v>97.98999999999999</v>
                </pt>
                <pt idx="126">
                  <v>98.05</v>
                </pt>
                <pt idx="127">
                  <v>98.09</v>
                </pt>
                <pt idx="128">
                  <v>98.15000000000001</v>
                </pt>
                <pt idx="129">
                  <v>98.18000000000001</v>
                </pt>
                <pt idx="130">
                  <v>98.23999999999999</v>
                </pt>
                <pt idx="131">
                  <v>98.28</v>
                </pt>
                <pt idx="132">
                  <v>98.33</v>
                </pt>
                <pt idx="133">
                  <v>98.38</v>
                </pt>
                <pt idx="134">
                  <v>98.42</v>
                </pt>
                <pt idx="135">
                  <v>98.48</v>
                </pt>
                <pt idx="136">
                  <v>98.53</v>
                </pt>
                <pt idx="137">
                  <v>98.58</v>
                </pt>
                <pt idx="138">
                  <v>98.62</v>
                </pt>
                <pt idx="139">
                  <v>98.67</v>
                </pt>
                <pt idx="140">
                  <v>98.7</v>
                </pt>
                <pt idx="141">
                  <v>98.75</v>
                </pt>
                <pt idx="142">
                  <v>98.79000000000001</v>
                </pt>
                <pt idx="143">
                  <v>98.84</v>
                </pt>
                <pt idx="144">
                  <v>98.89</v>
                </pt>
                <pt idx="145">
                  <v>98.92</v>
                </pt>
                <pt idx="146">
                  <v>98.94</v>
                </pt>
                <pt idx="147">
                  <v>98.98</v>
                </pt>
                <pt idx="148">
                  <v>99.02</v>
                </pt>
                <pt idx="149">
                  <v>99.06</v>
                </pt>
                <pt idx="150">
                  <v>99.12</v>
                </pt>
                <pt idx="151">
                  <v>99.15000000000001</v>
                </pt>
                <pt idx="152">
                  <v>99.18000000000001</v>
                </pt>
                <pt idx="153">
                  <v>99.20999999999999</v>
                </pt>
                <pt idx="154">
                  <v>99.25</v>
                </pt>
                <pt idx="155">
                  <v>99.29000000000001</v>
                </pt>
                <pt idx="156">
                  <v>99.31999999999999</v>
                </pt>
                <pt idx="157">
                  <v>99.34</v>
                </pt>
                <pt idx="158">
                  <v>99.37</v>
                </pt>
                <pt idx="159">
                  <v>99.42</v>
                </pt>
                <pt idx="160">
                  <v>99.45999999999999</v>
                </pt>
                <pt idx="161">
                  <v>99.48999999999999</v>
                </pt>
                <pt idx="162">
                  <v>99.52</v>
                </pt>
                <pt idx="163">
                  <v>99.56</v>
                </pt>
                <pt idx="164">
                  <v>99.59999999999999</v>
                </pt>
                <pt idx="165">
                  <v>99.62</v>
                </pt>
                <pt idx="166">
                  <v>99.65000000000001</v>
                </pt>
                <pt idx="167">
                  <v>99.68000000000001</v>
                </pt>
                <pt idx="168">
                  <v>99.70999999999999</v>
                </pt>
                <pt idx="169">
                  <v>99.76000000000001</v>
                </pt>
                <pt idx="170">
                  <v>99.78</v>
                </pt>
                <pt idx="171">
                  <v>99.8</v>
                </pt>
                <pt idx="172">
                  <v>99.83</v>
                </pt>
                <pt idx="173">
                  <v>99.84999999999999</v>
                </pt>
                <pt idx="174">
                  <v>99.87</v>
                </pt>
                <pt idx="175">
                  <v>99.90000000000001</v>
                </pt>
                <pt idx="176">
                  <v>99.93000000000001</v>
                </pt>
                <pt idx="177">
                  <v>99.95999999999999</v>
                </pt>
                <pt idx="178">
                  <v>100</v>
                </pt>
                <pt idx="179">
                  <v>100.01</v>
                </pt>
                <pt idx="180">
                  <v>100.03</v>
                </pt>
                <pt idx="181">
                  <v>100.06</v>
                </pt>
                <pt idx="182">
                  <v>100.09</v>
                </pt>
                <pt idx="183">
                  <v>100.12</v>
                </pt>
                <pt idx="184">
                  <v>100.15</v>
                </pt>
                <pt idx="185">
                  <v>100.16</v>
                </pt>
                <pt idx="186">
                  <v>100.2</v>
                </pt>
                <pt idx="187">
                  <v>100.22</v>
                </pt>
                <pt idx="188">
                  <v>100.24</v>
                </pt>
                <pt idx="189">
                  <v>100.27</v>
                </pt>
                <pt idx="190">
                  <v>100.29</v>
                </pt>
                <pt idx="191">
                  <v>100.31</v>
                </pt>
                <pt idx="192">
                  <v>100.34</v>
                </pt>
                <pt idx="193">
                  <v>100.37</v>
                </pt>
                <pt idx="194">
                  <v>100.39</v>
                </pt>
                <pt idx="195">
                  <v>100.41</v>
                </pt>
                <pt idx="196">
                  <v>100.42</v>
                </pt>
                <pt idx="197">
                  <v>100.46</v>
                </pt>
                <pt idx="198">
                  <v>100.48</v>
                </pt>
              </numCache>
            </numRef>
          </val>
        </ser>
        <ser>
          <idx val="7"/>
          <order val="7"/>
          <tx>
            <strRef>
              <f>full!$W$2</f>
              <strCache>
                <ptCount val="1"/>
                <pt idx="0">
                  <v>PCR #53 202301190.txt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full!$X$2:$X$533</f>
              <numCache>
                <formatCode>General</formatCode>
                <ptCount val="532"/>
                <pt idx="0">
                  <v>0</v>
                </pt>
                <pt idx="1">
                  <v>0.1509999999998399</v>
                </pt>
                <pt idx="2">
                  <v>0.3000000000001819</v>
                </pt>
                <pt idx="3">
                  <v>0.4510000000000218</v>
                </pt>
                <pt idx="4">
                  <v>0.6059999999997672</v>
                </pt>
                <pt idx="5">
                  <v>0.7579999999998108</v>
                </pt>
                <pt idx="6">
                  <v>0.9030000000002474</v>
                </pt>
                <pt idx="7">
                  <v>1.052999999999884</v>
                </pt>
                <pt idx="8">
                  <v>1.202000000000226</v>
                </pt>
                <pt idx="9">
                  <v>1.353000000000065</v>
                </pt>
                <pt idx="10">
                  <v>1.507999999999811</v>
                </pt>
                <pt idx="11">
                  <v>1.658999999999651</v>
                </pt>
                <pt idx="12">
                  <v>1.804000000000087</v>
                </pt>
                <pt idx="13">
                  <v>1.953999999999724</v>
                </pt>
                <pt idx="14">
                  <v>2.103000000000065</v>
                </pt>
                <pt idx="15">
                  <v>2.253999999999905</v>
                </pt>
                <pt idx="16">
                  <v>2.408999999999651</v>
                </pt>
                <pt idx="17">
                  <v>2.555000000000291</v>
                </pt>
                <pt idx="18">
                  <v>2.71100000000024</v>
                </pt>
                <pt idx="19">
                  <v>2.863000000000284</v>
                </pt>
                <pt idx="20">
                  <v>3.011999999999716</v>
                </pt>
                <pt idx="21">
                  <v>3.164999999999964</v>
                </pt>
                <pt idx="22">
                  <v>3.319999999999709</v>
                </pt>
                <pt idx="23">
                  <v>3.466999999999643</v>
                </pt>
                <pt idx="24">
                  <v>3.609000000000378</v>
                </pt>
                <pt idx="25">
                  <v>3.757999999999811</v>
                </pt>
                <pt idx="26">
                  <v>3.908000000000357</v>
                </pt>
                <pt idx="27">
                  <v>4.0649999999996</v>
                </pt>
                <pt idx="28">
                  <v>4.210000000000036</v>
                </pt>
                <pt idx="29">
                  <v>4.359999999999673</v>
                </pt>
                <pt idx="30">
                  <v>4.509000000000015</v>
                </pt>
                <pt idx="31">
                  <v>4.659999999999854</v>
                </pt>
                <pt idx="32">
                  <v>4.8149999999996</v>
                </pt>
                <pt idx="33">
                  <v>4.961999999999534</v>
                </pt>
                <pt idx="34">
                  <v>5.110999999999876</v>
                </pt>
                <pt idx="35">
                  <v>5.261999999999716</v>
                </pt>
                <pt idx="36">
                  <v>5.411000000000058</v>
                </pt>
                <pt idx="37">
                  <v>5.564000000000306</v>
                </pt>
                <pt idx="38">
                  <v>5.719000000000051</v>
                </pt>
                <pt idx="39">
                  <v>5.863999999999578</v>
                </pt>
                <pt idx="40">
                  <v>6.01299999999992</v>
                </pt>
                <pt idx="41">
                  <v>6.162999999999556</v>
                </pt>
                <pt idx="42">
                  <v>6.313000000000102</v>
                </pt>
                <pt idx="43">
                  <v>6.466000000000349</v>
                </pt>
                <pt idx="44">
                  <v>6.614999999999782</v>
                </pt>
                <pt idx="45">
                  <v>6.765999999999622</v>
                </pt>
                <pt idx="46">
                  <v>6.916000000000167</v>
                </pt>
                <pt idx="47">
                  <v>7.067000000000007</v>
                </pt>
                <pt idx="48">
                  <v>7.216999999999643</v>
                </pt>
                <pt idx="49">
                  <v>7.372999999999593</v>
                </pt>
                <pt idx="50">
                  <v>7.516999999999825</v>
                </pt>
                <pt idx="51">
                  <v>7.667000000000371</v>
                </pt>
                <pt idx="52">
                  <v>7.817000000000007</v>
                </pt>
                <pt idx="53">
                  <v>7.967999999999847</v>
                </pt>
                <pt idx="54">
                  <v>8.118000000000393</v>
                </pt>
                <pt idx="55">
                  <v>8.274000000000342</v>
                </pt>
                <pt idx="56">
                  <v>8.425000000000182</v>
                </pt>
                <pt idx="57">
                  <v>8.568999999999505</v>
                </pt>
                <pt idx="58">
                  <v>8.720000000000255</v>
                </pt>
                <pt idx="59">
                  <v>8.868999999999687</v>
                </pt>
                <pt idx="60">
                  <v>9.019999999999527</v>
                </pt>
                <pt idx="61">
                  <v>9.173999999999978</v>
                </pt>
                <pt idx="62">
                  <v>9.320999999999913</v>
                </pt>
                <pt idx="63">
                  <v>9.470000000000255</v>
                </pt>
                <pt idx="64">
                  <v>9.621000000000095</v>
                </pt>
                <pt idx="65">
                  <v>9.769999999999527</v>
                </pt>
                <pt idx="66">
                  <v>9.922999999999774</v>
                </pt>
                <pt idx="67">
                  <v>10.07300000000032</v>
                </pt>
                <pt idx="68">
                  <v>10.22299999999996</v>
                </pt>
                <pt idx="69">
                  <v>10.3720000000003</v>
                </pt>
                <pt idx="70">
                  <v>10.52300000000014</v>
                </pt>
                <pt idx="71">
                  <v>10.67299999999977</v>
                </pt>
                <pt idx="72">
                  <v>10.82899999999972</v>
                </pt>
                <pt idx="73">
                  <v>10.97400000000016</v>
                </pt>
                <pt idx="74">
                  <v>11.125</v>
                </pt>
                <pt idx="75">
                  <v>11.27400000000034</v>
                </pt>
                <pt idx="76">
                  <v>11.42500000000018</v>
                </pt>
                <pt idx="77">
                  <v>11.57999999999993</v>
                </pt>
                <pt idx="78">
                  <v>11.72599999999966</v>
                </pt>
                <pt idx="79">
                  <v>11.875</v>
                </pt>
                <pt idx="80">
                  <v>12.02599999999984</v>
                </pt>
                <pt idx="81">
                  <v>12.17500000000018</v>
                </pt>
                <pt idx="82">
                  <v>12.32899999999972</v>
                </pt>
                <pt idx="83">
                  <v>12.47800000000007</v>
                </pt>
                <pt idx="84">
                  <v>12.62899999999991</v>
                </pt>
                <pt idx="85">
                  <v>12.77700000000004</v>
                </pt>
                <pt idx="86">
                  <v>12.92799999999988</v>
                </pt>
                <pt idx="87">
                  <v>13.07700000000023</v>
                </pt>
                <pt idx="88">
                  <v>13.23400000000038</v>
                </pt>
                <pt idx="89">
                  <v>13.37899999999991</v>
                </pt>
                <pt idx="90">
                  <v>13.52800000000025</v>
                </pt>
                <pt idx="91">
                  <v>13.67799999999988</v>
                </pt>
                <pt idx="92">
                  <v>13.82899999999972</v>
                </pt>
                <pt idx="93">
                  <v>13.98300000000017</v>
                </pt>
                <pt idx="94">
                  <v>14.13599999999951</v>
                </pt>
                <pt idx="95">
                  <v>14.27999999999975</v>
                </pt>
                <pt idx="96">
                  <v>14.43000000000029</v>
                </pt>
                <pt idx="97">
                  <v>14.57899999999972</v>
                </pt>
                <pt idx="98">
                  <v>14.72999999999956</v>
                </pt>
                <pt idx="99">
                  <v>14.88400000000001</v>
                </pt>
                <pt idx="100">
                  <v>15.03600000000006</v>
                </pt>
                <pt idx="101">
                  <v>15.18099999999959</v>
                </pt>
                <pt idx="102">
                  <v>15.33100000000013</v>
                </pt>
                <pt idx="103">
                  <v>15.47999999999956</v>
                </pt>
                <pt idx="104">
                  <v>15.63100000000031</v>
                </pt>
                <pt idx="105">
                  <v>15.78499999999985</v>
                </pt>
                <pt idx="106">
                  <v>15.9369999999999</v>
                </pt>
                <pt idx="107">
                  <v>16.08100000000013</v>
                </pt>
                <pt idx="108">
                  <v>16.23199999999997</v>
                </pt>
                <pt idx="109">
                  <v>16.38100000000031</v>
                </pt>
                <pt idx="110">
                  <v>16.53200000000015</v>
                </pt>
                <pt idx="111">
                  <v>16.68599999999969</v>
                </pt>
                <pt idx="112">
                  <v>16.83799999999974</v>
                </pt>
                <pt idx="113">
                  <v>16.98199999999997</v>
                </pt>
                <pt idx="114">
                  <v>17.13299999999981</v>
                </pt>
                <pt idx="115">
                  <v>17.28200000000015</v>
                </pt>
                <pt idx="116">
                  <v>17.43299999999999</v>
                </pt>
                <pt idx="117">
                  <v>17.58799999999974</v>
                </pt>
                <pt idx="118">
                  <v>17.73400000000038</v>
                </pt>
                <pt idx="119">
                  <v>17.88299999999981</v>
                </pt>
                <pt idx="120">
                  <v>18.03399999999965</v>
                </pt>
                <pt idx="121">
                  <v>18.18299999999999</v>
                </pt>
                <pt idx="122">
                  <v>18.33600000000024</v>
                </pt>
                <pt idx="123">
                  <v>18.48999999999978</v>
                </pt>
                <pt idx="124">
                  <v>18.63500000000022</v>
                </pt>
                <pt idx="125">
                  <v>18.78399999999965</v>
                </pt>
                <pt idx="126">
                  <v>18.93499999999949</v>
                </pt>
                <pt idx="127">
                  <v>19.08500000000004</v>
                </pt>
                <pt idx="128">
                  <v>19.23700000000008</v>
                </pt>
                <pt idx="129">
                  <v>19.38599999999951</v>
                </pt>
                <pt idx="130">
                  <v>19.53600000000006</v>
                </pt>
                <pt idx="131">
                  <v>19.68499999999949</v>
                </pt>
                <pt idx="132">
                  <v>19.83600000000024</v>
                </pt>
                <pt idx="133">
                  <v>19.98599999999988</v>
                </pt>
                <pt idx="134">
                  <v>20.14400000000023</v>
                </pt>
                <pt idx="135">
                  <v>20.29100000000017</v>
                </pt>
                <pt idx="136">
                  <v>20.4399999999996</v>
                </pt>
                <pt idx="137">
                  <v>20.59100000000035</v>
                </pt>
                <pt idx="138">
                  <v>20.73999999999978</v>
                </pt>
                <pt idx="139">
                  <v>20.89300000000003</v>
                </pt>
                <pt idx="140">
                  <v>21.04899999999998</v>
                </pt>
                <pt idx="141">
                  <v>21.19300000000021</v>
                </pt>
                <pt idx="142">
                  <v>21.34199999999964</v>
                </pt>
                <pt idx="143">
                  <v>21.49300000000039</v>
                </pt>
                <pt idx="144">
                  <v>21.64300000000003</v>
                </pt>
                <pt idx="145">
                  <v>21.79500000000007</v>
                </pt>
                <pt idx="146">
                  <v>21.94300000000021</v>
                </pt>
                <pt idx="147">
                  <v>22.09299999999985</v>
                </pt>
                <pt idx="148">
                  <v>22.24399999999969</v>
                </pt>
                <pt idx="149">
                  <v>22.39400000000023</v>
                </pt>
                <pt idx="150">
                  <v>22.54399999999987</v>
                </pt>
                <pt idx="151">
                  <v>22.69899999999961</v>
                </pt>
                <pt idx="152">
                  <v>22.84400000000005</v>
                </pt>
                <pt idx="153">
                  <v>22.99499999999989</v>
                </pt>
                <pt idx="154">
                  <v>23.15200000000004</v>
                </pt>
                <pt idx="155">
                  <v>23.30299999999988</v>
                </pt>
                <pt idx="156">
                  <v>23.45700000000033</v>
                </pt>
                <pt idx="157">
                  <v>23.61099999999988</v>
                </pt>
                <pt idx="158">
                  <v>23.75600000000031</v>
                </pt>
                <pt idx="159">
                  <v>23.90800000000036</v>
                </pt>
                <pt idx="160">
                  <v>24.05799999999999</v>
                </pt>
                <pt idx="161">
                  <v>24.20799999999963</v>
                </pt>
                <pt idx="162">
                  <v>24.36200000000008</v>
                </pt>
                <pt idx="163">
                  <v>24.51699999999983</v>
                </pt>
                <pt idx="164">
                  <v>24.66100000000006</v>
                </pt>
                <pt idx="165">
                  <v>24.8119999999999</v>
                </pt>
                <pt idx="166">
                  <v>24.96199999999953</v>
                </pt>
                <pt idx="167">
                  <v>25.11200000000008</v>
                </pt>
                <pt idx="168">
                  <v>25.26900000000023</v>
                </pt>
                <pt idx="169">
                  <v>25.42399999999998</v>
                </pt>
                <pt idx="170">
                  <v>25.56800000000021</v>
                </pt>
                <pt idx="171">
                  <v>25.71900000000005</v>
                </pt>
                <pt idx="172">
                  <v>25.86899999999969</v>
                </pt>
                <pt idx="173">
                  <v>26.01900000000023</v>
                </pt>
                <pt idx="174">
                  <v>26.17500000000018</v>
                </pt>
                <pt idx="175">
                  <v>26.32700000000023</v>
                </pt>
                <pt idx="176">
                  <v>26.47099999999955</v>
                </pt>
                <pt idx="177">
                  <v>26.62100000000009</v>
                </pt>
              </numCache>
            </numRef>
          </cat>
          <val>
            <numRef>
              <f>full!$Y$2:$Y$533</f>
              <numCache>
                <formatCode>General</formatCode>
                <ptCount val="532"/>
                <pt idx="0">
                  <v>26.11</v>
                </pt>
                <pt idx="1">
                  <v>27.53</v>
                </pt>
                <pt idx="2">
                  <v>29.72</v>
                </pt>
                <pt idx="3">
                  <v>32.46</v>
                </pt>
                <pt idx="4">
                  <v>35.53</v>
                </pt>
                <pt idx="5">
                  <v>37.64</v>
                </pt>
                <pt idx="6">
                  <v>40.78</v>
                </pt>
                <pt idx="7">
                  <v>43.82</v>
                </pt>
                <pt idx="8">
                  <v>46.74</v>
                </pt>
                <pt idx="9">
                  <v>49.52</v>
                </pt>
                <pt idx="10">
                  <v>52</v>
                </pt>
                <pt idx="11">
                  <v>53.56</v>
                </pt>
                <pt idx="12">
                  <v>55.96</v>
                </pt>
                <pt idx="13">
                  <v>58.31</v>
                </pt>
                <pt idx="14">
                  <v>60.6</v>
                </pt>
                <pt idx="15">
                  <v>62.75</v>
                </pt>
                <pt idx="16">
                  <v>64.83</v>
                </pt>
                <pt idx="17">
                  <v>66.16</v>
                </pt>
                <pt idx="18">
                  <v>68</v>
                </pt>
                <pt idx="19">
                  <v>69.68000000000001</v>
                </pt>
                <pt idx="20">
                  <v>71.28</v>
                </pt>
                <pt idx="21">
                  <v>72.78</v>
                </pt>
                <pt idx="22">
                  <v>73.73</v>
                </pt>
                <pt idx="23">
                  <v>75.11</v>
                </pt>
                <pt idx="24">
                  <v>76.40000000000001</v>
                </pt>
                <pt idx="25">
                  <v>77.59</v>
                </pt>
                <pt idx="26">
                  <v>78.66</v>
                </pt>
                <pt idx="27">
                  <v>79.69</v>
                </pt>
                <pt idx="28">
                  <v>80.38</v>
                </pt>
                <pt idx="29">
                  <v>81.34999999999999</v>
                </pt>
                <pt idx="30">
                  <v>82.22</v>
                </pt>
                <pt idx="31">
                  <v>83.05</v>
                </pt>
                <pt idx="32">
                  <v>83.83</v>
                </pt>
                <pt idx="33">
                  <v>84.31999999999999</v>
                </pt>
                <pt idx="34">
                  <v>84.98999999999999</v>
                </pt>
                <pt idx="35">
                  <v>85.61</v>
                </pt>
                <pt idx="36">
                  <v>86.20999999999999</v>
                </pt>
                <pt idx="37">
                  <v>86.76000000000001</v>
                </pt>
                <pt idx="38">
                  <v>87.12</v>
                </pt>
                <pt idx="39">
                  <v>87.62</v>
                </pt>
                <pt idx="40">
                  <v>88.12</v>
                </pt>
                <pt idx="41">
                  <v>88.58</v>
                </pt>
                <pt idx="42">
                  <v>88.98999999999999</v>
                </pt>
                <pt idx="43">
                  <v>89.39</v>
                </pt>
                <pt idx="44">
                  <v>89.65000000000001</v>
                </pt>
                <pt idx="45">
                  <v>90.03</v>
                </pt>
                <pt idx="46">
                  <v>90.39</v>
                </pt>
                <pt idx="47">
                  <v>90.75</v>
                </pt>
                <pt idx="48">
                  <v>91.09</v>
                </pt>
                <pt idx="49">
                  <v>91.38</v>
                </pt>
                <pt idx="50">
                  <v>91.56999999999999</v>
                </pt>
                <pt idx="51">
                  <v>91.87</v>
                </pt>
                <pt idx="52">
                  <v>92.13</v>
                </pt>
                <pt idx="53">
                  <v>92.39</v>
                </pt>
                <pt idx="54">
                  <v>92.64</v>
                </pt>
                <pt idx="55">
                  <v>92.87</v>
                </pt>
                <pt idx="56">
                  <v>93.02</v>
                </pt>
                <pt idx="57">
                  <v>93.23</v>
                </pt>
                <pt idx="58">
                  <v>93.45</v>
                </pt>
                <pt idx="59">
                  <v>93.65000000000001</v>
                </pt>
                <pt idx="60">
                  <v>93.83</v>
                </pt>
                <pt idx="61">
                  <v>94.02</v>
                </pt>
                <pt idx="62">
                  <v>94.14</v>
                </pt>
                <pt idx="63">
                  <v>94.34999999999999</v>
                </pt>
                <pt idx="64">
                  <v>94.53</v>
                </pt>
                <pt idx="65">
                  <v>94.68000000000001</v>
                </pt>
                <pt idx="66">
                  <v>94.83</v>
                </pt>
                <pt idx="67">
                  <v>94.94</v>
                </pt>
                <pt idx="68">
                  <v>95.09</v>
                </pt>
                <pt idx="69">
                  <v>95.23</v>
                </pt>
                <pt idx="70">
                  <v>95.38</v>
                </pt>
                <pt idx="71">
                  <v>95.51000000000001</v>
                </pt>
                <pt idx="72">
                  <v>95.58</v>
                </pt>
                <pt idx="73">
                  <v>95.70999999999999</v>
                </pt>
                <pt idx="74">
                  <v>95.84</v>
                </pt>
                <pt idx="75">
                  <v>95.95999999999999</v>
                </pt>
                <pt idx="76">
                  <v>96.08</v>
                </pt>
                <pt idx="77">
                  <v>96.2</v>
                </pt>
                <pt idx="78">
                  <v>96.26000000000001</v>
                </pt>
                <pt idx="79">
                  <v>96.34999999999999</v>
                </pt>
                <pt idx="80">
                  <v>96.45</v>
                </pt>
                <pt idx="81">
                  <v>96.55</v>
                </pt>
                <pt idx="82">
                  <v>96.65000000000001</v>
                </pt>
                <pt idx="83">
                  <v>96.7</v>
                </pt>
                <pt idx="84">
                  <v>96.81</v>
                </pt>
                <pt idx="85">
                  <v>96.91</v>
                </pt>
                <pt idx="86">
                  <v>96.98999999999999</v>
                </pt>
                <pt idx="87">
                  <v>97.06999999999999</v>
                </pt>
                <pt idx="88">
                  <v>97.14</v>
                </pt>
                <pt idx="89">
                  <v>97.2</v>
                </pt>
                <pt idx="90">
                  <v>97.28</v>
                </pt>
                <pt idx="91">
                  <v>97.37</v>
                </pt>
                <pt idx="92">
                  <v>97.43000000000001</v>
                </pt>
                <pt idx="93">
                  <v>97.5</v>
                </pt>
                <pt idx="94">
                  <v>97.54000000000001</v>
                </pt>
                <pt idx="95">
                  <v>97.61</v>
                </pt>
                <pt idx="96">
                  <v>97.68000000000001</v>
                </pt>
                <pt idx="97">
                  <v>97.73</v>
                </pt>
                <pt idx="98">
                  <v>97.81</v>
                </pt>
                <pt idx="99">
                  <v>97.86</v>
                </pt>
                <pt idx="100">
                  <v>97.90000000000001</v>
                </pt>
                <pt idx="101">
                  <v>97.95</v>
                </pt>
                <pt idx="102">
                  <v>98.01000000000001</v>
                </pt>
                <pt idx="103">
                  <v>98.06</v>
                </pt>
                <pt idx="104">
                  <v>98.12</v>
                </pt>
                <pt idx="105">
                  <v>98.17</v>
                </pt>
                <pt idx="106">
                  <v>98.20999999999999</v>
                </pt>
                <pt idx="107">
                  <v>98.27</v>
                </pt>
                <pt idx="108">
                  <v>98.31999999999999</v>
                </pt>
                <pt idx="109">
                  <v>98.37</v>
                </pt>
                <pt idx="110">
                  <v>98.41</v>
                </pt>
                <pt idx="111">
                  <v>98.45</v>
                </pt>
                <pt idx="112">
                  <v>98.48</v>
                </pt>
                <pt idx="113">
                  <v>98.54000000000001</v>
                </pt>
                <pt idx="114">
                  <v>98.59</v>
                </pt>
                <pt idx="115">
                  <v>98.64</v>
                </pt>
                <pt idx="116">
                  <v>98.7</v>
                </pt>
                <pt idx="117">
                  <v>98.73999999999999</v>
                </pt>
                <pt idx="118">
                  <v>98.76000000000001</v>
                </pt>
                <pt idx="119">
                  <v>98.81</v>
                </pt>
                <pt idx="120">
                  <v>98.86</v>
                </pt>
                <pt idx="121">
                  <v>98.90000000000001</v>
                </pt>
                <pt idx="122">
                  <v>98.94</v>
                </pt>
                <pt idx="123">
                  <v>98.97</v>
                </pt>
                <pt idx="124">
                  <v>99.02</v>
                </pt>
                <pt idx="125">
                  <v>99.08</v>
                </pt>
                <pt idx="126">
                  <v>99.11</v>
                </pt>
                <pt idx="127">
                  <v>99.14</v>
                </pt>
                <pt idx="128">
                  <v>99.17</v>
                </pt>
                <pt idx="129">
                  <v>99.2</v>
                </pt>
                <pt idx="130">
                  <v>99.23999999999999</v>
                </pt>
                <pt idx="131">
                  <v>99.28</v>
                </pt>
                <pt idx="132">
                  <v>99.33</v>
                </pt>
                <pt idx="133">
                  <v>99.38</v>
                </pt>
                <pt idx="134">
                  <v>99.41</v>
                </pt>
                <pt idx="135">
                  <v>99.43000000000001</v>
                </pt>
                <pt idx="136">
                  <v>99.45999999999999</v>
                </pt>
                <pt idx="137">
                  <v>99.5</v>
                </pt>
                <pt idx="138">
                  <v>99.54000000000001</v>
                </pt>
                <pt idx="139">
                  <v>99.58</v>
                </pt>
                <pt idx="140">
                  <v>99.59999999999999</v>
                </pt>
                <pt idx="141">
                  <v>99.64</v>
                </pt>
                <pt idx="142">
                  <v>99.67</v>
                </pt>
                <pt idx="143">
                  <v>99.72</v>
                </pt>
                <pt idx="144">
                  <v>99.73999999999999</v>
                </pt>
                <pt idx="145">
                  <v>99.76000000000001</v>
                </pt>
                <pt idx="146">
                  <v>99.79000000000001</v>
                </pt>
                <pt idx="147">
                  <v>99.81999999999999</v>
                </pt>
                <pt idx="148">
                  <v>99.84999999999999</v>
                </pt>
                <pt idx="149">
                  <v>99.88</v>
                </pt>
                <pt idx="150">
                  <v>99.90000000000001</v>
                </pt>
                <pt idx="151">
                  <v>99.94</v>
                </pt>
                <pt idx="152">
                  <v>99.95999999999999</v>
                </pt>
                <pt idx="153">
                  <v>99.98999999999999</v>
                </pt>
                <pt idx="154">
                  <v>100.01</v>
                </pt>
                <pt idx="155">
                  <v>100.04</v>
                </pt>
                <pt idx="156">
                  <v>100.07</v>
                </pt>
                <pt idx="157">
                  <v>100.09</v>
                </pt>
                <pt idx="158">
                  <v>100.13</v>
                </pt>
                <pt idx="159">
                  <v>100.15</v>
                </pt>
                <pt idx="160">
                  <v>100.19</v>
                </pt>
                <pt idx="161">
                  <v>100.21</v>
                </pt>
                <pt idx="162">
                  <v>100.23</v>
                </pt>
                <pt idx="163">
                  <v>100.25</v>
                </pt>
                <pt idx="164">
                  <v>100.28</v>
                </pt>
                <pt idx="165">
                  <v>100.31</v>
                </pt>
                <pt idx="166">
                  <v>100.33</v>
                </pt>
                <pt idx="167">
                  <v>100.37</v>
                </pt>
                <pt idx="168">
                  <v>100.4</v>
                </pt>
                <pt idx="169">
                  <v>100.39</v>
                </pt>
                <pt idx="170">
                  <v>100.43</v>
                </pt>
                <pt idx="171">
                  <v>100.46</v>
                </pt>
                <pt idx="172">
                  <v>100.5</v>
                </pt>
                <pt idx="173">
                  <v>100.52</v>
                </pt>
                <pt idx="174">
                  <v>100.53</v>
                </pt>
                <pt idx="175">
                  <v>100.56</v>
                </pt>
                <pt idx="176">
                  <v>100.59</v>
                </pt>
                <pt idx="177">
                  <v>100.62</v>
                </pt>
              </numCache>
            </numRef>
          </val>
        </ser>
        <ser>
          <idx val="8"/>
          <order val="8"/>
          <tx>
            <strRef>
              <f>full!$Z$2</f>
              <strCache>
                <ptCount val="1"/>
                <pt idx="0">
                  <v>PCR #54 202301201.txt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full!$AA$2:$AA$533</f>
              <numCache>
                <formatCode>General</formatCode>
                <ptCount val="532"/>
                <pt idx="0">
                  <v>0</v>
                </pt>
                <pt idx="1">
                  <v>0.1509999999998399</v>
                </pt>
                <pt idx="2">
                  <v>0.3009999999999309</v>
                </pt>
                <pt idx="3">
                  <v>0.4519999999997708</v>
                </pt>
                <pt idx="4">
                  <v>0.6100000000001273</v>
                </pt>
                <pt idx="5">
                  <v>0.7570000000000618</v>
                </pt>
                <pt idx="6">
                  <v>0.9059999999999491</v>
                </pt>
                <pt idx="7">
                  <v>1.056999999999789</v>
                </pt>
                <pt idx="8">
                  <v>1.20699999999988</v>
                </pt>
                <pt idx="9">
                  <v>1.35799999999972</v>
                </pt>
                <pt idx="10">
                  <v>1.514000000000124</v>
                </pt>
                <pt idx="11">
                  <v>1.659999999999854</v>
                </pt>
                <pt idx="12">
                  <v>1.809999999999945</v>
                </pt>
                <pt idx="13">
                  <v>1.958999999999833</v>
                </pt>
                <pt idx="14">
                  <v>2.110000000000127</v>
                </pt>
                <pt idx="15">
                  <v>2.266000000000076</v>
                </pt>
                <pt idx="16">
                  <v>2.416999999999916</v>
                </pt>
                <pt idx="17">
                  <v>2.563000000000102</v>
                </pt>
                <pt idx="18">
                  <v>2.711999999999989</v>
                </pt>
                <pt idx="19">
                  <v>2.862999999999829</v>
                </pt>
                <pt idx="20">
                  <v>3.01299999999992</v>
                </pt>
                <pt idx="21">
                  <v>3.168999999999869</v>
                </pt>
                <pt idx="22">
                  <v>3.326999999999771</v>
                </pt>
                <pt idx="23">
                  <v>3.471000000000004</v>
                </pt>
                <pt idx="24">
                  <v>3.621999999999844</v>
                </pt>
                <pt idx="25">
                  <v>3.773000000000138</v>
                </pt>
                <pt idx="26">
                  <v>3.925999999999931</v>
                </pt>
                <pt idx="27">
                  <v>4.067000000000007</v>
                </pt>
                <pt idx="28">
                  <v>4.221000000000004</v>
                </pt>
                <pt idx="29">
                  <v>4.365999999999985</v>
                </pt>
                <pt idx="30">
                  <v>4.516999999999825</v>
                </pt>
                <pt idx="31">
                  <v>4.665999999999713</v>
                </pt>
                <pt idx="32">
                  <v>4.815999999999804</v>
                </pt>
                <pt idx="33">
                  <v>4.969000000000051</v>
                </pt>
                <pt idx="34">
                  <v>5.119000000000142</v>
                </pt>
                <pt idx="35">
                  <v>5.268000000000029</v>
                </pt>
                <pt idx="36">
                  <v>5.418999999999869</v>
                </pt>
                <pt idx="37">
                  <v>5.567999999999756</v>
                </pt>
                <pt idx="38">
                  <v>5.717999999999847</v>
                </pt>
                <pt idx="39">
                  <v>5.873999999999796</v>
                </pt>
                <pt idx="40">
                  <v>6.020999999999731</v>
                </pt>
                <pt idx="41">
                  <v>6.168999999999869</v>
                </pt>
                <pt idx="42">
                  <v>6.320999999999913</v>
                </pt>
                <pt idx="43">
                  <v>6.469000000000051</v>
                </pt>
                <pt idx="44">
                  <v>6.623000000000047</v>
                </pt>
                <pt idx="45">
                  <v>6.773000000000138</v>
                </pt>
                <pt idx="46">
                  <v>6.922000000000025</v>
                </pt>
                <pt idx="47">
                  <v>7.072999999999865</v>
                </pt>
                <pt idx="48">
                  <v>7.221999999999753</v>
                </pt>
                <pt idx="49">
                  <v>7.373999999999796</v>
                </pt>
                <pt idx="50">
                  <v>7.528999999999996</v>
                </pt>
                <pt idx="51">
                  <v>7.681999999999789</v>
                </pt>
                <pt idx="52">
                  <v>7.826999999999771</v>
                </pt>
                <pt idx="53">
                  <v>7.976000000000113</v>
                </pt>
                <pt idx="54">
                  <v>8.126999999999953</v>
                </pt>
                <pt idx="55">
                  <v>8.277000000000044</v>
                </pt>
                <pt idx="56">
                  <v>8.427999999999884</v>
                </pt>
                <pt idx="57">
                  <v>8.586999999999989</v>
                </pt>
                <pt idx="58">
                  <v>8.73299999999972</v>
                </pt>
                <pt idx="59">
                  <v>8.882000000000062</v>
                </pt>
                <pt idx="60">
                  <v>9.032999999999902</v>
                </pt>
                <pt idx="61">
                  <v>9.182999999999993</v>
                </pt>
                <pt idx="62">
                  <v>9.333000000000084</v>
                </pt>
                <pt idx="63">
                  <v>9.490999999999985</v>
                </pt>
                <pt idx="64">
                  <v>9.635999999999967</v>
                </pt>
                <pt idx="65">
                  <v>9.786000000000058</v>
                </pt>
                <pt idx="66">
                  <v>9.935999999999694</v>
                </pt>
                <pt idx="67">
                  <v>10.08599999999979</v>
                </pt>
                <pt idx="68">
                  <v>10.23700000000008</v>
                </pt>
                <pt idx="69">
                  <v>10.39100000000008</v>
                </pt>
                <pt idx="70">
                  <v>10.53999999999996</v>
                </pt>
                <pt idx="71">
                  <v>10.6909999999998</v>
                </pt>
                <pt idx="72">
                  <v>10.84099999999989</v>
                </pt>
                <pt idx="73">
                  <v>10.99099999999999</v>
                </pt>
                <pt idx="74">
                  <v>11.14199999999983</v>
                </pt>
                <pt idx="75">
                  <v>11.29799999999977</v>
                </pt>
                <pt idx="76">
                  <v>11.44499999999971</v>
                </pt>
                <pt idx="77">
                  <v>11.5920000000001</v>
                </pt>
                <pt idx="78">
                  <v>11.74400000000014</v>
                </pt>
                <pt idx="79">
                  <v>11.89300000000003</v>
                </pt>
                <pt idx="80">
                  <v>12.04500000000007</v>
                </pt>
                <pt idx="81">
                  <v>12.19999999999982</v>
                </pt>
                <pt idx="82">
                  <v>12.34400000000005</v>
                </pt>
                <pt idx="83">
                  <v>12.49400000000014</v>
                </pt>
                <pt idx="84">
                  <v>12.64399999999978</v>
                </pt>
                <pt idx="85">
                  <v>12.79500000000007</v>
                </pt>
                <pt idx="86">
                  <v>12.94900000000007</v>
                </pt>
                <pt idx="87">
                  <v>13.0949999999998</v>
                </pt>
                <pt idx="88">
                  <v>13.24499999999989</v>
                </pt>
                <pt idx="89">
                  <v>13.39599999999973</v>
                </pt>
                <pt idx="90">
                  <v>13.54599999999982</v>
                </pt>
                <pt idx="91">
                  <v>13.69799999999987</v>
                </pt>
                <pt idx="92">
                  <v>13.85199999999986</v>
                </pt>
                <pt idx="93">
                  <v>13.99800000000005</v>
                </pt>
                <pt idx="94">
                  <v>14.14800000000014</v>
                </pt>
                <pt idx="95">
                  <v>14.29899999999998</v>
                </pt>
                <pt idx="96">
                  <v>14.44900000000007</v>
                </pt>
                <pt idx="97">
                  <v>14.60100000000011</v>
                </pt>
                <pt idx="98">
                  <v>14.75599999999986</v>
                </pt>
                <pt idx="99">
                  <v>14.90000000000009</v>
                </pt>
                <pt idx="100">
                  <v>15.05099999999993</v>
                </pt>
                <pt idx="101">
                  <v>15.20100000000002</v>
                </pt>
                <pt idx="102">
                  <v>15.35100000000011</v>
                </pt>
                <pt idx="103">
                  <v>15.50599999999986</v>
                </pt>
                <pt idx="104">
                  <v>15.65299999999979</v>
                </pt>
                <pt idx="105">
                  <v>15.80099999999993</v>
                </pt>
                <pt idx="106">
                  <v>15.95199999999977</v>
                </pt>
                <pt idx="107">
                  <v>16.10199999999986</v>
                </pt>
                <pt idx="108">
                  <v>16.25399999999991</v>
                </pt>
                <pt idx="109">
                  <v>16.40299999999979</v>
                </pt>
                <pt idx="110">
                  <v>16.55400000000009</v>
                </pt>
                <pt idx="111">
                  <v>16.70499999999993</v>
                </pt>
                <pt idx="112">
                  <v>16.85399999999981</v>
                </pt>
                <pt idx="113">
                  <v>17.00500000000011</v>
                </pt>
                <pt idx="114">
                  <v>17.15999999999985</v>
                </pt>
                <pt idx="115">
                  <v>17.30299999999988</v>
                </pt>
                <pt idx="116">
                  <v>17.45399999999972</v>
                </pt>
                <pt idx="117">
                  <v>17.60599999999977</v>
                </pt>
                <pt idx="118">
                  <v>17.75500000000011</v>
                </pt>
                <pt idx="119">
                  <v>17.91699999999992</v>
                </pt>
                <pt idx="120">
                  <v>18.07099999999991</v>
                </pt>
                <pt idx="121">
                  <v>18.221</v>
                </pt>
                <pt idx="122">
                  <v>18.36599999999999</v>
                </pt>
                <pt idx="123">
                  <v>18.51600000000008</v>
                </pt>
                <pt idx="124">
                  <v>18.66499999999996</v>
                </pt>
                <pt idx="125">
                  <v>18.82099999999991</v>
                </pt>
                <pt idx="126">
                  <v>18.97199999999975</v>
                </pt>
                <pt idx="127">
                  <v>19.11699999999973</v>
                </pt>
                <pt idx="128">
                  <v>19.26699999999983</v>
                </pt>
                <pt idx="129">
                  <v>19.41699999999992</v>
                </pt>
                <pt idx="130">
                  <v>19.57099999999991</v>
                </pt>
                <pt idx="131">
                  <v>19.72299999999996</v>
                </pt>
                <pt idx="132">
                  <v>19.8739999999998</v>
                </pt>
                <pt idx="133">
                  <v>20.01699999999983</v>
                </pt>
                <pt idx="134">
                  <v>20.16800000000012</v>
                </pt>
                <pt idx="135">
                  <v>20.31700000000001</v>
                </pt>
                <pt idx="136">
                  <v>20.46900000000005</v>
                </pt>
                <pt idx="137">
                  <v>20.6239999999998</v>
                </pt>
                <pt idx="138">
                  <v>20.77399999999989</v>
                </pt>
                <pt idx="139">
                  <v>20.91800000000012</v>
                </pt>
                <pt idx="140">
                  <v>21.06899999999996</v>
                </pt>
                <pt idx="141">
                  <v>21.21900000000005</v>
                </pt>
                <pt idx="142">
                  <v>21.36999999999989</v>
                </pt>
                <pt idx="143">
                  <v>21.52500000000009</v>
                </pt>
                <pt idx="144">
                  <v>21.67499999999973</v>
                </pt>
                <pt idx="145">
                  <v>21.81999999999971</v>
                </pt>
                <pt idx="146">
                  <v>21.9699999999998</v>
                </pt>
                <pt idx="147">
                  <v>22.11999999999989</v>
                </pt>
                <pt idx="148">
                  <v>22.27500000000009</v>
                </pt>
                <pt idx="149">
                  <v>22.42599999999993</v>
                </pt>
                <pt idx="150">
                  <v>22.57099999999991</v>
                </pt>
                <pt idx="151">
                  <v>22.7199999999998</v>
                </pt>
                <pt idx="152">
                  <v>22.87100000000009</v>
                </pt>
                <pt idx="153">
                  <v>23.02500000000009</v>
                </pt>
                <pt idx="154">
                  <v>23.17799999999988</v>
                </pt>
                <pt idx="155">
                  <v>23.32099999999991</v>
                </pt>
                <pt idx="156">
                  <v>23.471</v>
                </pt>
                <pt idx="157">
                  <v>23.62199999999984</v>
                </pt>
                <pt idx="158">
                  <v>23.77199999999993</v>
                </pt>
                <pt idx="159">
                  <v>23.92700000000013</v>
                </pt>
                <pt idx="160">
                  <v>24.07799999999997</v>
                </pt>
                <pt idx="161">
                  <v>24.22199999999975</v>
                </pt>
                <pt idx="162">
                  <v>24.3739999999998</v>
                </pt>
                <pt idx="163">
                  <v>24.52399999999989</v>
                </pt>
                <pt idx="164">
                  <v>24.67799999999988</v>
                </pt>
                <pt idx="165">
                  <v>24.82999999999993</v>
                </pt>
                <pt idx="166">
                  <v>24.98000000000002</v>
                </pt>
                <pt idx="167">
                  <v>25.125</v>
                </pt>
                <pt idx="168">
                  <v>25.27500000000009</v>
                </pt>
                <pt idx="169">
                  <v>25.42499999999973</v>
                </pt>
                <pt idx="170">
                  <v>25.57899999999972</v>
                </pt>
                <pt idx="171">
                  <v>25.73099999999977</v>
                </pt>
                <pt idx="172">
                  <v>25.875</v>
                </pt>
                <pt idx="173">
                  <v>26.02599999999984</v>
                </pt>
                <pt idx="174">
                  <v>26.17599999999993</v>
                </pt>
                <pt idx="175">
                  <v>26.32699999999977</v>
                </pt>
                <pt idx="176">
                  <v>26.48199999999997</v>
                </pt>
                <pt idx="177">
                  <v>26.63200000000006</v>
                </pt>
                <pt idx="178">
                  <v>26.77599999999984</v>
                </pt>
                <pt idx="179">
                  <v>26.92700000000013</v>
                </pt>
                <pt idx="180">
                  <v>27.07600000000002</v>
                </pt>
                <pt idx="181">
                  <v>27.23199999999997</v>
                </pt>
                <pt idx="182">
                  <v>27.38299999999981</v>
                </pt>
                <pt idx="183">
                  <v>27.52799999999979</v>
                </pt>
                <pt idx="184">
                  <v>27.67799999999988</v>
                </pt>
                <pt idx="185">
                  <v>27.82799999999997</v>
                </pt>
                <pt idx="186">
                  <v>27.98199999999997</v>
                </pt>
                <pt idx="187">
                  <v>28.13400000000001</v>
                </pt>
                <pt idx="188">
                  <v>28.279</v>
                </pt>
                <pt idx="189">
                  <v>28.42799999999988</v>
                </pt>
                <pt idx="190">
                  <v>28.57999999999993</v>
                </pt>
                <pt idx="191">
                  <v>28.72899999999981</v>
                </pt>
                <pt idx="192">
                  <v>28.88299999999981</v>
                </pt>
                <pt idx="193">
                  <v>29.03400000000011</v>
                </pt>
                <pt idx="194">
                  <v>29.17900000000009</v>
                </pt>
                <pt idx="195">
                  <v>29.32899999999972</v>
                </pt>
                <pt idx="196">
                  <v>29.47899999999981</v>
                </pt>
                <pt idx="197">
                  <v>29.63299999999981</v>
                </pt>
                <pt idx="198">
                  <v>29.78499999999985</v>
                </pt>
                <pt idx="199">
                  <v>29.93499999999995</v>
                </pt>
                <pt idx="200">
                  <v>30.07999999999993</v>
                </pt>
                <pt idx="201">
                  <v>30.23000000000002</v>
                </pt>
                <pt idx="202">
                  <v>30.38000000000011</v>
                </pt>
                <pt idx="203">
                  <v>30.53400000000011</v>
                </pt>
                <pt idx="204">
                  <v>30.68599999999969</v>
                </pt>
                <pt idx="205">
                  <v>30.82999999999993</v>
                </pt>
                <pt idx="206">
                  <v>30.98099999999977</v>
                </pt>
                <pt idx="207">
                  <v>31.13200000000006</v>
                </pt>
                <pt idx="208">
                  <v>31.2819999999997</v>
                </pt>
                <pt idx="209">
                  <v>31.43899999999985</v>
                </pt>
                <pt idx="210">
                  <v>31.59099999999989</v>
                </pt>
                <pt idx="211">
                  <v>31.73500000000013</v>
                </pt>
                <pt idx="212">
                  <v>31.88599999999997</v>
                </pt>
                <pt idx="213">
                  <v>32.03499999999985</v>
                </pt>
                <pt idx="214">
                  <v>32.1869999999999</v>
                </pt>
                <pt idx="215">
                  <v>32.34299999999985</v>
                </pt>
                <pt idx="216">
                  <v>32.48700000000008</v>
                </pt>
                <pt idx="217">
                  <v>32.63599999999997</v>
                </pt>
                <pt idx="218">
                  <v>32.78699999999981</v>
                </pt>
                <pt idx="219">
                  <v>32.9369999999999</v>
                </pt>
                <pt idx="220">
                  <v>33.09299999999985</v>
                </pt>
                <pt idx="221">
                  <v>33.24299999999994</v>
                </pt>
                <pt idx="222">
                  <v>33.38799999999992</v>
                </pt>
                <pt idx="223">
                  <v>33.53699999999981</v>
                </pt>
                <pt idx="224">
                  <v>33.6880000000001</v>
                </pt>
                <pt idx="225">
                  <v>33.8420000000001</v>
                </pt>
                <pt idx="226">
                  <v>33.99400000000014</v>
                </pt>
                <pt idx="227">
                  <v>34.14399999999978</v>
                </pt>
                <pt idx="228">
                  <v>34.28899999999976</v>
                </pt>
                <pt idx="229">
                  <v>34.43899999999985</v>
                </pt>
                <pt idx="230">
                  <v>34.58899999999994</v>
                </pt>
                <pt idx="231">
                  <v>34.74299999999994</v>
                </pt>
                <pt idx="232">
                  <v>34.89499999999998</v>
                </pt>
                <pt idx="233">
                  <v>35.03899999999976</v>
                </pt>
                <pt idx="234">
                  <v>35.19000000000005</v>
                </pt>
                <pt idx="235">
                  <v>35.33999999999969</v>
                </pt>
                <pt idx="236">
                  <v>35.49199999999973</v>
                </pt>
                <pt idx="237">
                  <v>35.64599999999973</v>
                </pt>
                <pt idx="238">
                  <v>35.79599999999982</v>
                </pt>
                <pt idx="239">
                  <v>35.94000000000005</v>
                </pt>
                <pt idx="240">
                  <v>36.09099999999989</v>
                </pt>
                <pt idx="241">
                  <v>36.24199999999973</v>
                </pt>
                <pt idx="242">
                  <v>36.39199999999983</v>
                </pt>
                <pt idx="243">
                  <v>36.54700000000003</v>
                </pt>
                <pt idx="244">
                  <v>36.69799999999987</v>
                </pt>
                <pt idx="245">
                  <v>36.84299999999985</v>
                </pt>
                <pt idx="246">
                  <v>36.99299999999994</v>
                </pt>
                <pt idx="247">
                  <v>37.14300000000003</v>
                </pt>
                <pt idx="248">
                  <v>37.29700000000003</v>
                </pt>
                <pt idx="249">
                  <v>37.44999999999982</v>
                </pt>
                <pt idx="250">
                  <v>37.59999999999991</v>
                </pt>
                <pt idx="251">
                  <v>37.74400000000014</v>
                </pt>
                <pt idx="252">
                  <v>37.89399999999978</v>
                </pt>
                <pt idx="253">
                  <v>38.04300000000012</v>
                </pt>
                <pt idx="254">
                  <v>38.19499999999971</v>
                </pt>
                <pt idx="255">
                  <v>38.34999999999991</v>
                </pt>
                <pt idx="256">
                  <v>38.50099999999975</v>
                </pt>
                <pt idx="257">
                  <v>38.64499999999998</v>
                </pt>
                <pt idx="258">
                  <v>38.79500000000007</v>
                </pt>
                <pt idx="259">
                  <v>38.94599999999991</v>
                </pt>
                <pt idx="260">
                  <v>39.096</v>
                </pt>
                <pt idx="261">
                  <v>39.25199999999995</v>
                </pt>
                <pt idx="262">
                  <v>39.40200000000004</v>
                </pt>
                <pt idx="263">
                  <v>39.55099999999993</v>
                </pt>
                <pt idx="264">
                  <v>39.69700000000012</v>
                </pt>
                <pt idx="265">
                  <v>39.84699999999975</v>
                </pt>
                <pt idx="266">
                  <v>39.99699999999984</v>
                </pt>
                <pt idx="267">
                  <v>40.15099999999984</v>
                </pt>
                <pt idx="268">
                  <v>40.30299999999988</v>
                </pt>
                <pt idx="269">
                  <v>40.45299999999997</v>
                </pt>
                <pt idx="270">
                  <v>40.59799999999996</v>
                </pt>
                <pt idx="271">
                  <v>40.7489999999998</v>
                </pt>
                <pt idx="272">
                  <v>40.89899999999989</v>
                </pt>
                <pt idx="273">
                  <v>41.05099999999993</v>
                </pt>
                <pt idx="274">
                  <v>41.20399999999972</v>
                </pt>
                <pt idx="275">
                  <v>41.34999999999991</v>
                </pt>
                <pt idx="276">
                  <v>41.5</v>
                </pt>
                <pt idx="277">
                  <v>41.65000000000009</v>
                </pt>
                <pt idx="278">
                  <v>41.79899999999998</v>
                </pt>
                <pt idx="279">
                  <v>41.95600000000013</v>
                </pt>
                <pt idx="280">
                  <v>42.10899999999992</v>
                </pt>
                <pt idx="281">
                  <v>42.25199999999995</v>
                </pt>
                <pt idx="282">
                  <v>42.40299999999979</v>
                </pt>
                <pt idx="283">
                  <v>42.55200000000013</v>
                </pt>
                <pt idx="284">
                  <v>42.70399999999972</v>
                </pt>
                <pt idx="285">
                  <v>42.85899999999992</v>
                </pt>
                <pt idx="286">
                  <v>43.00900000000001</v>
                </pt>
                <pt idx="287">
                  <v>43.15299999999979</v>
                </pt>
                <pt idx="288">
                  <v>43.30400000000009</v>
                </pt>
                <pt idx="289">
                  <v>43.45399999999972</v>
                </pt>
                <pt idx="290">
                  <v>43.60899999999992</v>
                </pt>
                <pt idx="291">
                  <v>43.75900000000001</v>
                </pt>
                <pt idx="292">
                  <v>43.90900000000011</v>
                </pt>
                <pt idx="293">
                  <v>44.05400000000009</v>
                </pt>
                <pt idx="294">
                  <v>44.20399999999972</v>
                </pt>
                <pt idx="295">
                  <v>44.35399999999981</v>
                </pt>
                <pt idx="296">
                  <v>44.50700000000006</v>
                </pt>
                <pt idx="297">
                  <v>44.65900000000011</v>
                </pt>
                <pt idx="298">
                  <v>44.80899999999974</v>
                </pt>
                <pt idx="299">
                  <v>44.95399999999972</v>
                </pt>
                <pt idx="300">
                  <v>45.10399999999981</v>
                </pt>
                <pt idx="301">
                  <v>45.2529999999997</v>
                </pt>
                <pt idx="302">
                  <v>45.40499999999975</v>
                </pt>
                <pt idx="303">
                  <v>45.55899999999974</v>
                </pt>
                <pt idx="304">
                  <v>45.70499999999993</v>
                </pt>
                <pt idx="305">
                  <v>45.85500000000002</v>
                </pt>
                <pt idx="306">
                  <v>46.00599999999986</v>
                </pt>
                <pt idx="307">
                  <v>46.15499999999975</v>
                </pt>
                <pt idx="308">
                  <v>46.3119999999999</v>
                </pt>
                <pt idx="309">
                  <v>46.46199999999999</v>
                </pt>
                <pt idx="310">
                  <v>46.60699999999997</v>
                </pt>
                <pt idx="311">
                  <v>46.75700000000006</v>
                </pt>
                <pt idx="312">
                  <v>46.9069999999997</v>
                </pt>
                <pt idx="313">
                  <v>47.06099999999969</v>
                </pt>
                <pt idx="314">
                  <v>47.21299999999974</v>
                </pt>
                <pt idx="315">
                  <v>47.36400000000003</v>
                </pt>
                <pt idx="316">
                  <v>47.50700000000006</v>
                </pt>
                <pt idx="317">
                  <v>47.65900000000011</v>
                </pt>
                <pt idx="318">
                  <v>47.80799999999999</v>
                </pt>
                <pt idx="319">
                  <v>47.96000000000004</v>
                </pt>
                <pt idx="320">
                  <v>48.11499999999978</v>
                </pt>
                <pt idx="321">
                  <v>48.26499999999987</v>
                </pt>
                <pt idx="322">
                  <v>48.40999999999985</v>
                </pt>
                <pt idx="323">
                  <v>48.55999999999995</v>
                </pt>
                <pt idx="324">
                  <v>48.71000000000004</v>
                </pt>
                <pt idx="325">
                  <v>48.85899999999992</v>
                </pt>
                <pt idx="326">
                  <v>49.01600000000008</v>
                </pt>
                <pt idx="327">
                  <v>49.16599999999971</v>
                </pt>
                <pt idx="328">
                  <v>49.30999999999995</v>
                </pt>
                <pt idx="329">
                  <v>49.46099999999979</v>
                </pt>
                <pt idx="330">
                  <v>49.61099999999988</v>
                </pt>
                <pt idx="331">
                  <v>49.76099999999997</v>
                </pt>
                <pt idx="332">
                  <v>49.91699999999992</v>
                </pt>
                <pt idx="333">
                  <v>50.06799999999976</v>
                </pt>
                <pt idx="334">
                  <v>50.21599999999989</v>
                </pt>
                <pt idx="335">
                  <v>50.36200000000008</v>
                </pt>
                <pt idx="336">
                  <v>50.51299999999992</v>
                </pt>
                <pt idx="337">
                  <v>50.66300000000001</v>
                </pt>
                <pt idx="338">
                  <v>50.81799999999976</v>
                </pt>
                <pt idx="339">
                  <v>50.96900000000005</v>
                </pt>
                <pt idx="340">
                  <v>51.11999999999989</v>
                </pt>
                <pt idx="341">
                  <v>51.26400000000012</v>
                </pt>
                <pt idx="342">
                  <v>51.41399999999976</v>
                </pt>
                <pt idx="343">
                  <v>51.56399999999985</v>
                </pt>
                <pt idx="344">
                  <v>51.71399999999994</v>
                </pt>
                <pt idx="345">
                  <v>51.87100000000009</v>
                </pt>
                <pt idx="346">
                  <v>52.02199999999993</v>
                </pt>
                <pt idx="347">
                  <v>52.16699999999992</v>
                </pt>
                <pt idx="348">
                  <v>52.31700000000001</v>
                </pt>
                <pt idx="349">
                  <v>52.4670000000001</v>
                </pt>
                <pt idx="350">
                  <v>52.62100000000009</v>
                </pt>
                <pt idx="351">
                  <v>52.77300000000014</v>
                </pt>
                <pt idx="352">
                  <v>52.92299999999977</v>
                </pt>
                <pt idx="353">
                  <v>53.06700000000001</v>
                </pt>
                <pt idx="354">
                  <v>53.21799999999985</v>
                </pt>
                <pt idx="355">
                  <v>53.36799999999994</v>
                </pt>
                <pt idx="356">
                  <v>53.51899999999978</v>
                </pt>
                <pt idx="357">
                  <v>53.67399999999998</v>
                </pt>
                <pt idx="358">
                  <v>53.82400000000007</v>
                </pt>
                <pt idx="359">
                  <v>53.96900000000005</v>
                </pt>
                <pt idx="360">
                  <v>54.11900000000014</v>
                </pt>
                <pt idx="361">
                  <v>54.26899999999978</v>
                </pt>
                <pt idx="362">
                  <v>54.41800000000012</v>
                </pt>
                <pt idx="363">
                  <v>54.57799999999997</v>
                </pt>
                <pt idx="364">
                  <v>54.72899999999981</v>
                </pt>
                <pt idx="365">
                  <v>54.87199999999984</v>
                </pt>
                <pt idx="366">
                  <v>55.02399999999989</v>
                </pt>
                <pt idx="367">
                  <v>55.17299999999977</v>
                </pt>
                <pt idx="368">
                  <v>55.32400000000007</v>
                </pt>
                <pt idx="369">
                  <v>55.47899999999981</v>
                </pt>
                <pt idx="370">
                  <v>55.63000000000011</v>
                </pt>
                <pt idx="371">
                  <v>55.77300000000014</v>
                </pt>
                <pt idx="372">
                  <v>55.92499999999973</v>
                </pt>
                <pt idx="373">
                  <v>56.07400000000007</v>
                </pt>
                <pt idx="374">
                  <v>56.22600000000011</v>
                </pt>
                <pt idx="375">
                  <v>56.38000000000011</v>
                </pt>
                <pt idx="376">
                  <v>56.53099999999995</v>
                </pt>
                <pt idx="377">
                  <v>56.67399999999998</v>
                </pt>
                <pt idx="378">
                  <v>56.82499999999982</v>
                </pt>
                <pt idx="379">
                  <v>56.97499999999991</v>
                </pt>
                <pt idx="380">
                  <v>57.12599999999975</v>
                </pt>
                <pt idx="381">
                  <v>57.28099999999995</v>
                </pt>
                <pt idx="382">
                  <v>57.43100000000004</v>
                </pt>
                <pt idx="383">
                  <v>57.57600000000002</v>
                </pt>
                <pt idx="384">
                  <v>57.72600000000011</v>
                </pt>
                <pt idx="385">
                  <v>57.87599999999975</v>
                </pt>
                <pt idx="386">
                  <v>58.02700000000004</v>
                </pt>
                <pt idx="387">
                  <v>58.18199999999979</v>
                </pt>
                <pt idx="388">
                  <v>58.33300000000008</v>
                </pt>
                <pt idx="389">
                  <v>58.47800000000007</v>
                </pt>
                <pt idx="390">
                  <v>58.62699999999995</v>
                </pt>
                <pt idx="391">
                  <v>58.77599999999984</v>
                </pt>
                <pt idx="392">
                  <v>58.92799999999988</v>
                </pt>
                <pt idx="393">
                  <v>59.08199999999988</v>
                </pt>
                <pt idx="394">
                  <v>59.22699999999986</v>
                </pt>
                <pt idx="395">
                  <v>59.37699999999995</v>
                </pt>
                <pt idx="396">
                  <v>59.52799999999979</v>
                </pt>
                <pt idx="397">
                  <v>59.67700000000013</v>
                </pt>
                <pt idx="398">
                  <v>59.83599999999979</v>
                </pt>
                <pt idx="399">
                  <v>59.98900000000003</v>
                </pt>
                <pt idx="400">
                  <v>60.13799999999992</v>
                </pt>
                <pt idx="401">
                  <v>60.2829999999999</v>
                </pt>
                <pt idx="402">
                  <v>60.43199999999979</v>
                </pt>
                <pt idx="403">
                  <v>60.58300000000008</v>
                </pt>
                <pt idx="404">
                  <v>60.73700000000008</v>
                </pt>
                <pt idx="405">
                  <v>60.88900000000012</v>
                </pt>
                <pt idx="406">
                  <v>61.0329999999999</v>
                </pt>
                <pt idx="407">
                  <v>61.18399999999974</v>
                </pt>
                <pt idx="408">
                  <v>61.33399999999983</v>
                </pt>
                <pt idx="409">
                  <v>61.48599999999988</v>
                </pt>
                <pt idx="410">
                  <v>61.64100000000008</v>
                </pt>
                <pt idx="411">
                  <v>61.78999999999996</v>
                </pt>
                <pt idx="412">
                  <v>61.93399999999974</v>
                </pt>
                <pt idx="413">
                  <v>62.08500000000004</v>
                </pt>
                <pt idx="414">
                  <v>62.23500000000013</v>
                </pt>
                <pt idx="415">
                  <v>62.39300000000003</v>
                </pt>
                <pt idx="416">
                  <v>62.54500000000007</v>
                </pt>
                <pt idx="417">
                  <v>62.68899999999985</v>
                </pt>
                <pt idx="418">
                  <v>62.83899999999994</v>
                </pt>
                <pt idx="419">
                  <v>62.98799999999983</v>
                </pt>
                <pt idx="420">
                  <v>63.13999999999987</v>
                </pt>
                <pt idx="421">
                  <v>63.29399999999987</v>
                </pt>
                <pt idx="422">
                  <v>63.44000000000005</v>
                </pt>
                <pt idx="423">
                  <v>63.58999999999969</v>
                </pt>
                <pt idx="424">
                  <v>63.74099999999999</v>
                </pt>
                <pt idx="425">
                  <v>63.89100000000008</v>
                </pt>
                <pt idx="426">
                  <v>64.04700000000003</v>
                </pt>
                <pt idx="427">
                  <v>64.19700000000012</v>
                </pt>
                <pt idx="428">
                  <v>64.34099999999989</v>
                </pt>
                <pt idx="429">
                  <v>64.49199999999973</v>
                </pt>
                <pt idx="430">
                  <v>64.64199999999983</v>
                </pt>
                <pt idx="431">
                  <v>64.79700000000003</v>
                </pt>
                <pt idx="432">
                  <v>64.94900000000007</v>
                </pt>
                <pt idx="433">
                  <v>65.09299999999985</v>
                </pt>
                <pt idx="434">
                  <v>65.24199999999973</v>
                </pt>
                <pt idx="435">
                  <v>65.39300000000003</v>
                </pt>
                <pt idx="436">
                  <v>65.54700000000003</v>
                </pt>
                <pt idx="437">
                  <v>65.69999999999982</v>
                </pt>
                <pt idx="438">
                  <v>65.84899999999971</v>
                </pt>
                <pt idx="439">
                  <v>65.99400000000014</v>
                </pt>
                <pt idx="440">
                  <v>66.14399999999978</v>
                </pt>
                <pt idx="441">
                  <v>66.29500000000007</v>
                </pt>
                <pt idx="442">
                  <v>66.44799999999987</v>
                </pt>
                <pt idx="443">
                  <v>66.59999999999991</v>
                </pt>
                <pt idx="444">
                  <v>66.75</v>
                </pt>
                <pt idx="445">
                  <v>66.89499999999998</v>
                </pt>
                <pt idx="446">
                  <v>67.04500000000007</v>
                </pt>
                <pt idx="447">
                  <v>67.19499999999971</v>
                </pt>
                <pt idx="448">
                  <v>67.34999999999991</v>
                </pt>
                <pt idx="449">
                  <v>67.50099999999975</v>
                </pt>
                <pt idx="450">
                  <v>67.64599999999973</v>
                </pt>
                <pt idx="451">
                  <v>67.79599999999982</v>
                </pt>
                <pt idx="452">
                  <v>67.94599999999991</v>
                </pt>
                <pt idx="453">
                  <v>68.096</v>
                </pt>
                <pt idx="454">
                  <v>68.25199999999995</v>
                </pt>
                <pt idx="455">
                  <v>68.40200000000004</v>
                </pt>
                <pt idx="456">
                  <v>68.54700000000003</v>
                </pt>
                <pt idx="457">
                  <v>68.69799999999987</v>
                </pt>
                <pt idx="458">
                  <v>68.84799999999996</v>
                </pt>
                <pt idx="459">
                  <v>69</v>
                </pt>
                <pt idx="460">
                  <v>69.154</v>
                </pt>
                <pt idx="461">
                  <v>69.29899999999998</v>
                </pt>
                <pt idx="462">
                  <v>69.44900000000007</v>
                </pt>
                <pt idx="463">
                  <v>69.59799999999996</v>
                </pt>
                <pt idx="464">
                  <v>69.7489999999998</v>
                </pt>
                <pt idx="465">
                  <v>69.9069999999997</v>
                </pt>
                <pt idx="466">
                  <v>70.05799999999999</v>
                </pt>
                <pt idx="467">
                  <v>70.20199999999977</v>
                </pt>
                <pt idx="468">
                  <v>70.35300000000007</v>
                </pt>
                <pt idx="469">
                  <v>70.50399999999991</v>
                </pt>
                <pt idx="470">
                  <v>70.654</v>
                </pt>
                <pt idx="471">
                  <v>70.81099999999969</v>
                </pt>
                <pt idx="472">
                  <v>70.96000000000004</v>
                </pt>
                <pt idx="473">
                  <v>71.11099999999988</v>
                </pt>
                <pt idx="474">
                  <v>71.25500000000011</v>
                </pt>
                <pt idx="475">
                  <v>71.40499999999975</v>
                </pt>
                <pt idx="476">
                  <v>71.55499999999984</v>
                </pt>
                <pt idx="477">
                  <v>71.71099999999979</v>
                </pt>
                <pt idx="478">
                  <v>71.86099999999988</v>
                </pt>
                <pt idx="479">
                  <v>72.00599999999986</v>
                </pt>
                <pt idx="480">
                  <v>72.15599999999995</v>
                </pt>
                <pt idx="481">
                  <v>72.30600000000004</v>
                </pt>
                <pt idx="482">
                  <v>72.45600000000013</v>
                </pt>
                <pt idx="483">
                  <v>72.61299999999983</v>
                </pt>
                <pt idx="484">
                  <v>72.76299999999992</v>
                </pt>
                <pt idx="485">
                  <v>72.90900000000011</v>
                </pt>
                <pt idx="486">
                  <v>73.05999999999995</v>
                </pt>
                <pt idx="487">
                  <v>73.21000000000004</v>
                </pt>
                <pt idx="488">
                  <v>73.36000000000013</v>
                </pt>
                <pt idx="489">
                  <v>73.51499999999987</v>
                </pt>
                <pt idx="490">
                  <v>73.65999999999985</v>
                </pt>
                <pt idx="491">
                  <v>73.80999999999995</v>
                </pt>
                <pt idx="492">
                  <v>73.96099999999979</v>
                </pt>
                <pt idx="493">
                  <v>74.11099999999988</v>
                </pt>
                <pt idx="494">
                  <v>74.26699999999983</v>
                </pt>
                <pt idx="495">
                  <v>74.41499999999996</v>
                </pt>
                <pt idx="496">
                  <v>74.56099999999969</v>
                </pt>
                <pt idx="497">
                  <v>74.71299999999974</v>
                </pt>
                <pt idx="498">
                  <v>74.86299999999983</v>
                </pt>
                <pt idx="499">
                  <v>75.01600000000008</v>
                </pt>
                <pt idx="500">
                  <v>75.16800000000012</v>
                </pt>
                <pt idx="501">
                  <v>75.31999999999971</v>
                </pt>
                <pt idx="502">
                  <v>75.46199999999999</v>
                </pt>
                <pt idx="503">
                  <v>75.61299999999983</v>
                </pt>
                <pt idx="504">
                  <v>75.76299999999992</v>
                </pt>
                <pt idx="505">
                  <v>75.91499999999996</v>
                </pt>
                <pt idx="506">
                  <v>76.06899999999996</v>
                </pt>
                <pt idx="507">
                  <v>76.21399999999994</v>
                </pt>
                <pt idx="508">
                  <v>76.36400000000003</v>
                </pt>
                <pt idx="509">
                  <v>76.51400000000012</v>
                </pt>
                <pt idx="510">
                  <v>76.66300000000001</v>
                </pt>
                <pt idx="511">
                  <v>76.81999999999971</v>
                </pt>
                <pt idx="512">
                  <v>76.971</v>
                </pt>
                <pt idx="513">
                  <v>77.11599999999999</v>
                </pt>
                <pt idx="514">
                  <v>77.26600000000008</v>
                </pt>
                <pt idx="515">
                  <v>77.41599999999971</v>
                </pt>
                <pt idx="516">
                  <v>77.57099999999991</v>
                </pt>
                <pt idx="517">
                  <v>77.72399999999971</v>
                </pt>
                <pt idx="518">
                  <v>77.87199999999984</v>
                </pt>
                <pt idx="519">
                  <v>78.01800000000003</v>
                </pt>
                <pt idx="520">
                  <v>78.16599999999971</v>
                </pt>
                <pt idx="521">
                  <v>78.3159999999998</v>
                </pt>
                <pt idx="522">
                  <v>78.47299999999996</v>
                </pt>
                <pt idx="523">
                  <v>78.625</v>
                </pt>
                <pt idx="524">
                  <v>78.77399999999989</v>
                </pt>
                <pt idx="525">
                  <v>78.91899999999987</v>
                </pt>
                <pt idx="526">
                  <v>79.06999999999971</v>
                </pt>
                <pt idx="527">
                  <v>79.21900000000005</v>
                </pt>
                <pt idx="528">
                  <v>79.37300000000005</v>
                </pt>
                <pt idx="529">
                  <v>79.52500000000009</v>
                </pt>
                <pt idx="530">
                  <v>79.67399999999998</v>
                </pt>
                <pt idx="531">
                  <v>79.81999999999971</v>
                </pt>
              </numCache>
            </numRef>
          </cat>
          <val>
            <numRef>
              <f>full!$AB$2:$AB$533</f>
              <numCache>
                <formatCode>General</formatCode>
                <ptCount val="532"/>
                <pt idx="0">
                  <v>28.58</v>
                </pt>
                <pt idx="1">
                  <v>30.64</v>
                </pt>
                <pt idx="2">
                  <v>32.87</v>
                </pt>
                <pt idx="3">
                  <v>35.3</v>
                </pt>
                <pt idx="4">
                  <v>37.69</v>
                </pt>
                <pt idx="5">
                  <v>39.32</v>
                </pt>
                <pt idx="6">
                  <v>41.92</v>
                </pt>
                <pt idx="7">
                  <v>44.56</v>
                </pt>
                <pt idx="8">
                  <v>47.38</v>
                </pt>
                <pt idx="9">
                  <v>50.21</v>
                </pt>
                <pt idx="10">
                  <v>52</v>
                </pt>
                <pt idx="11">
                  <v>54.7</v>
                </pt>
                <pt idx="12">
                  <v>57.29</v>
                </pt>
                <pt idx="13">
                  <v>59.69</v>
                </pt>
                <pt idx="14">
                  <v>61.96</v>
                </pt>
                <pt idx="15">
                  <v>64.11</v>
                </pt>
                <pt idx="16">
                  <v>65.42</v>
                </pt>
                <pt idx="17">
                  <v>67.26000000000001</v>
                </pt>
                <pt idx="18">
                  <v>69.01000000000001</v>
                </pt>
                <pt idx="19">
                  <v>70.67</v>
                </pt>
                <pt idx="20">
                  <v>72.23</v>
                </pt>
                <pt idx="21">
                  <v>73.68000000000001</v>
                </pt>
                <pt idx="22">
                  <v>75.06999999999999</v>
                </pt>
                <pt idx="23">
                  <v>75.97</v>
                </pt>
                <pt idx="24">
                  <v>77.22</v>
                </pt>
                <pt idx="25">
                  <v>78.34</v>
                </pt>
                <pt idx="26">
                  <v>79.42</v>
                </pt>
                <pt idx="27">
                  <v>80.45999999999999</v>
                </pt>
                <pt idx="28">
                  <v>81.13</v>
                </pt>
                <pt idx="29">
                  <v>82.06</v>
                </pt>
                <pt idx="30">
                  <v>82.97</v>
                </pt>
                <pt idx="31">
                  <v>83.79000000000001</v>
                </pt>
                <pt idx="32">
                  <v>84.56</v>
                </pt>
                <pt idx="33">
                  <v>85.29000000000001</v>
                </pt>
                <pt idx="34">
                  <v>85.77</v>
                </pt>
                <pt idx="35">
                  <v>86.45</v>
                </pt>
                <pt idx="36">
                  <v>87.09</v>
                </pt>
                <pt idx="37">
                  <v>87.7</v>
                </pt>
                <pt idx="38">
                  <v>88.26000000000001</v>
                </pt>
                <pt idx="39">
                  <v>88.78</v>
                </pt>
                <pt idx="40">
                  <v>89.13</v>
                </pt>
                <pt idx="41">
                  <v>89.64</v>
                </pt>
                <pt idx="42">
                  <v>90.11</v>
                </pt>
                <pt idx="43">
                  <v>90.56</v>
                </pt>
                <pt idx="44">
                  <v>91.01000000000001</v>
                </pt>
                <pt idx="45">
                  <v>91.28</v>
                </pt>
                <pt idx="46">
                  <v>91.67</v>
                </pt>
                <pt idx="47">
                  <v>92.04000000000001</v>
                </pt>
                <pt idx="48">
                  <v>92.39</v>
                </pt>
                <pt idx="49">
                  <v>92.70999999999999</v>
                </pt>
                <pt idx="50">
                  <v>93.03</v>
                </pt>
                <pt idx="51">
                  <v>93.23</v>
                </pt>
                <pt idx="52">
                  <v>93.51000000000001</v>
                </pt>
                <pt idx="53">
                  <v>93.77</v>
                </pt>
                <pt idx="54">
                  <v>94.04000000000001</v>
                </pt>
                <pt idx="55">
                  <v>94.3</v>
                </pt>
                <pt idx="56">
                  <v>94.54000000000001</v>
                </pt>
                <pt idx="57">
                  <v>94.77</v>
                </pt>
                <pt idx="58">
                  <v>94.92</v>
                </pt>
                <pt idx="59">
                  <v>95.14</v>
                </pt>
                <pt idx="60">
                  <v>95.33</v>
                </pt>
                <pt idx="61">
                  <v>95.52</v>
                </pt>
                <pt idx="62">
                  <v>95.7</v>
                </pt>
                <pt idx="63">
                  <v>95.87</v>
                </pt>
                <pt idx="64">
                  <v>95.98999999999999</v>
                </pt>
                <pt idx="65">
                  <v>96.16</v>
                </pt>
                <pt idx="66">
                  <v>96.31999999999999</v>
                </pt>
                <pt idx="67">
                  <v>96.45999999999999</v>
                </pt>
                <pt idx="68">
                  <v>96.59999999999999</v>
                </pt>
                <pt idx="69">
                  <v>96.73999999999999</v>
                </pt>
                <pt idx="70">
                  <v>96.83</v>
                </pt>
                <pt idx="71">
                  <v>96.95999999999999</v>
                </pt>
                <pt idx="72">
                  <v>97.09</v>
                </pt>
                <pt idx="73">
                  <v>97.2</v>
                </pt>
                <pt idx="74">
                  <v>97.31</v>
                </pt>
                <pt idx="75">
                  <v>97.42</v>
                </pt>
                <pt idx="76">
                  <v>97.48999999999999</v>
                </pt>
                <pt idx="77">
                  <v>97.59</v>
                </pt>
                <pt idx="78">
                  <v>97.68000000000001</v>
                </pt>
                <pt idx="79">
                  <v>97.79000000000001</v>
                </pt>
                <pt idx="80">
                  <v>97.88</v>
                </pt>
                <pt idx="81">
                  <v>97.93000000000001</v>
                </pt>
                <pt idx="82">
                  <v>98.02</v>
                </pt>
                <pt idx="83">
                  <v>98.09</v>
                </pt>
                <pt idx="84">
                  <v>98.18000000000001</v>
                </pt>
                <pt idx="85">
                  <v>98.27</v>
                </pt>
                <pt idx="86">
                  <v>98.34</v>
                </pt>
                <pt idx="87">
                  <v>98.40000000000001</v>
                </pt>
                <pt idx="88">
                  <v>98.47</v>
                </pt>
                <pt idx="89">
                  <v>98.54000000000001</v>
                </pt>
                <pt idx="90">
                  <v>98.61</v>
                </pt>
                <pt idx="91">
                  <v>98.68000000000001</v>
                </pt>
                <pt idx="92">
                  <v>98.76000000000001</v>
                </pt>
                <pt idx="93">
                  <v>98.8</v>
                </pt>
                <pt idx="94">
                  <v>98.87</v>
                </pt>
                <pt idx="95">
                  <v>98.92</v>
                </pt>
                <pt idx="96">
                  <v>98.97</v>
                </pt>
                <pt idx="97">
                  <v>99.03</v>
                </pt>
                <pt idx="98">
                  <v>99.06999999999999</v>
                </pt>
                <pt idx="99">
                  <v>99.13</v>
                </pt>
                <pt idx="100">
                  <v>99.19</v>
                </pt>
                <pt idx="101">
                  <v>99.25</v>
                </pt>
                <pt idx="102">
                  <v>99.31</v>
                </pt>
                <pt idx="103">
                  <v>99.36</v>
                </pt>
                <pt idx="104">
                  <v>99.40000000000001</v>
                </pt>
                <pt idx="105">
                  <v>99.45</v>
                </pt>
                <pt idx="106">
                  <v>99.5</v>
                </pt>
                <pt idx="107">
                  <v>99.55</v>
                </pt>
                <pt idx="108">
                  <v>99.59</v>
                </pt>
                <pt idx="109">
                  <v>99.62</v>
                </pt>
                <pt idx="110">
                  <v>99.67</v>
                </pt>
                <pt idx="111">
                  <v>99.72</v>
                </pt>
                <pt idx="112">
                  <v>99.76000000000001</v>
                </pt>
                <pt idx="113">
                  <v>99.8</v>
                </pt>
                <pt idx="114">
                  <v>99.84999999999999</v>
                </pt>
                <pt idx="115">
                  <v>99.88</v>
                </pt>
                <pt idx="116">
                  <v>99.91</v>
                </pt>
                <pt idx="117">
                  <v>99.95</v>
                </pt>
                <pt idx="118">
                  <v>99.98999999999999</v>
                </pt>
                <pt idx="119">
                  <v>100.04</v>
                </pt>
                <pt idx="120">
                  <v>100.07</v>
                </pt>
                <pt idx="121">
                  <v>100.1</v>
                </pt>
                <pt idx="122">
                  <v>100.12</v>
                </pt>
                <pt idx="123">
                  <v>100.16</v>
                </pt>
                <pt idx="124">
                  <v>100.2</v>
                </pt>
                <pt idx="125">
                  <v>100.23</v>
                </pt>
                <pt idx="126">
                  <v>100.26</v>
                </pt>
                <pt idx="127">
                  <v>100.31</v>
                </pt>
                <pt idx="128">
                  <v>100.34</v>
                </pt>
                <pt idx="129">
                  <v>100.36</v>
                </pt>
                <pt idx="130">
                  <v>100.39</v>
                </pt>
                <pt idx="131">
                  <v>100.42</v>
                </pt>
                <pt idx="132">
                  <v>100.46</v>
                </pt>
                <pt idx="133">
                  <v>100.5</v>
                </pt>
                <pt idx="134">
                  <v>100.52</v>
                </pt>
                <pt idx="135">
                  <v>100.55</v>
                </pt>
                <pt idx="136">
                  <v>100.58</v>
                </pt>
                <pt idx="137">
                  <v>100.6</v>
                </pt>
                <pt idx="138">
                  <v>100.63</v>
                </pt>
                <pt idx="139">
                  <v>100.66</v>
                </pt>
                <pt idx="140">
                  <v>100.69</v>
                </pt>
                <pt idx="141">
                  <v>100.71</v>
                </pt>
                <pt idx="142">
                  <v>100.74</v>
                </pt>
                <pt idx="143">
                  <v>100.76</v>
                </pt>
                <pt idx="144">
                  <v>100.8</v>
                </pt>
                <pt idx="145">
                  <v>100.82</v>
                </pt>
                <pt idx="146">
                  <v>100.86</v>
                </pt>
                <pt idx="147">
                  <v>100.89</v>
                </pt>
                <pt idx="148">
                  <v>100.92</v>
                </pt>
                <pt idx="149">
                  <v>100.94</v>
                </pt>
                <pt idx="150">
                  <v>100.97</v>
                </pt>
                <pt idx="151">
                  <v>100.99</v>
                </pt>
                <pt idx="152">
                  <v>101.02</v>
                </pt>
                <pt idx="153">
                  <v>101.04</v>
                </pt>
                <pt idx="154">
                  <v>101.06</v>
                </pt>
                <pt idx="155">
                  <v>101.09</v>
                </pt>
                <pt idx="156">
                  <v>101.11</v>
                </pt>
                <pt idx="157">
                  <v>101.14</v>
                </pt>
                <pt idx="158">
                  <v>101.17</v>
                </pt>
                <pt idx="159">
                  <v>101.19</v>
                </pt>
                <pt idx="160">
                  <v>101.21</v>
                </pt>
                <pt idx="161">
                  <v>101.23</v>
                </pt>
                <pt idx="162">
                  <v>101.25</v>
                </pt>
                <pt idx="163">
                  <v>101.26</v>
                </pt>
                <pt idx="164">
                  <v>101.29</v>
                </pt>
                <pt idx="165">
                  <v>101.32</v>
                </pt>
                <pt idx="166">
                  <v>101.34</v>
                </pt>
                <pt idx="167">
                  <v>101.35</v>
                </pt>
                <pt idx="168">
                  <v>101.37</v>
                </pt>
                <pt idx="169">
                  <v>101.4</v>
                </pt>
                <pt idx="170">
                  <v>101.42</v>
                </pt>
                <pt idx="171">
                  <v>101.43</v>
                </pt>
                <pt idx="172">
                  <v>101.47</v>
                </pt>
                <pt idx="173">
                  <v>101.48</v>
                </pt>
                <pt idx="174">
                  <v>101.51</v>
                </pt>
                <pt idx="175">
                  <v>101.52</v>
                </pt>
                <pt idx="176">
                  <v>101.53</v>
                </pt>
                <pt idx="177">
                  <v>101.56</v>
                </pt>
                <pt idx="178">
                  <v>101.59</v>
                </pt>
                <pt idx="179">
                  <v>101.59</v>
                </pt>
                <pt idx="180">
                  <v>101.62</v>
                </pt>
                <pt idx="181">
                  <v>101.64</v>
                </pt>
                <pt idx="182">
                  <v>101.65</v>
                </pt>
                <pt idx="183">
                  <v>101.67</v>
                </pt>
                <pt idx="184">
                  <v>101.69</v>
                </pt>
                <pt idx="185">
                  <v>101.7</v>
                </pt>
                <pt idx="186">
                  <v>101.73</v>
                </pt>
                <pt idx="187">
                  <v>101.75</v>
                </pt>
                <pt idx="188">
                  <v>101.76</v>
                </pt>
                <pt idx="189">
                  <v>101.77</v>
                </pt>
                <pt idx="190">
                  <v>101.81</v>
                </pt>
                <pt idx="191">
                  <v>101.83</v>
                </pt>
                <pt idx="192">
                  <v>101.84</v>
                </pt>
                <pt idx="193">
                  <v>101.85</v>
                </pt>
                <pt idx="194">
                  <v>101.87</v>
                </pt>
                <pt idx="195">
                  <v>101.89</v>
                </pt>
                <pt idx="196">
                  <v>101.91</v>
                </pt>
                <pt idx="197">
                  <v>101.94</v>
                </pt>
                <pt idx="198">
                  <v>101.95</v>
                </pt>
                <pt idx="199">
                  <v>101.98</v>
                </pt>
                <pt idx="200">
                  <v>101.98</v>
                </pt>
                <pt idx="201">
                  <v>101.98</v>
                </pt>
                <pt idx="202">
                  <v>102.01</v>
                </pt>
                <pt idx="203">
                  <v>102.03</v>
                </pt>
                <pt idx="204">
                  <v>102.05</v>
                </pt>
                <pt idx="205">
                  <v>102.06</v>
                </pt>
                <pt idx="206">
                  <v>102.08</v>
                </pt>
                <pt idx="207">
                  <v>102.09</v>
                </pt>
                <pt idx="208">
                  <v>102.1</v>
                </pt>
                <pt idx="209">
                  <v>102.11</v>
                </pt>
                <pt idx="210">
                  <v>102.12</v>
                </pt>
                <pt idx="211">
                  <v>102.14</v>
                </pt>
                <pt idx="212">
                  <v>102.16</v>
                </pt>
                <pt idx="213">
                  <v>102.18</v>
                </pt>
                <pt idx="214">
                  <v>102.17</v>
                </pt>
                <pt idx="215">
                  <v>102.19</v>
                </pt>
                <pt idx="216">
                  <v>102.2</v>
                </pt>
                <pt idx="217">
                  <v>102.22</v>
                </pt>
                <pt idx="218">
                  <v>102.24</v>
                </pt>
                <pt idx="219">
                  <v>102.26</v>
                </pt>
                <pt idx="220">
                  <v>102.27</v>
                </pt>
                <pt idx="221">
                  <v>102.27</v>
                </pt>
                <pt idx="222">
                  <v>102.29</v>
                </pt>
                <pt idx="223">
                  <v>102.32</v>
                </pt>
                <pt idx="224">
                  <v>102.33</v>
                </pt>
                <pt idx="225">
                  <v>102.35</v>
                </pt>
                <pt idx="226">
                  <v>102.37</v>
                </pt>
                <pt idx="227">
                  <v>102.39</v>
                </pt>
                <pt idx="228">
                  <v>102.39</v>
                </pt>
                <pt idx="229">
                  <v>102.39</v>
                </pt>
                <pt idx="230">
                  <v>102.41</v>
                </pt>
                <pt idx="231">
                  <v>102.43</v>
                </pt>
                <pt idx="232">
                  <v>102.44</v>
                </pt>
                <pt idx="233">
                  <v>102.45</v>
                </pt>
                <pt idx="234">
                  <v>102.47</v>
                </pt>
                <pt idx="235">
                  <v>102.48</v>
                </pt>
                <pt idx="236">
                  <v>102.5</v>
                </pt>
                <pt idx="237">
                  <v>102.51</v>
                </pt>
                <pt idx="238">
                  <v>102.52</v>
                </pt>
                <pt idx="239">
                  <v>102.55</v>
                </pt>
                <pt idx="240">
                  <v>102.56</v>
                </pt>
                <pt idx="241">
                  <v>102.57</v>
                </pt>
                <pt idx="242">
                  <v>102.58</v>
                </pt>
                <pt idx="243">
                  <v>102.6</v>
                </pt>
                <pt idx="244">
                  <v>102.61</v>
                </pt>
                <pt idx="245">
                  <v>102.63</v>
                </pt>
                <pt idx="246">
                  <v>102.64</v>
                </pt>
                <pt idx="247">
                  <v>102.65</v>
                </pt>
                <pt idx="248">
                  <v>102.65</v>
                </pt>
                <pt idx="249">
                  <v>102.67</v>
                </pt>
                <pt idx="250">
                  <v>102.67</v>
                </pt>
                <pt idx="251">
                  <v>102.68</v>
                </pt>
                <pt idx="252">
                  <v>102.69</v>
                </pt>
                <pt idx="253">
                  <v>102.7</v>
                </pt>
                <pt idx="254">
                  <v>102.72</v>
                </pt>
                <pt idx="255">
                  <v>102.72</v>
                </pt>
                <pt idx="256">
                  <v>102.74</v>
                </pt>
                <pt idx="257">
                  <v>102.74</v>
                </pt>
                <pt idx="258">
                  <v>102.75</v>
                </pt>
                <pt idx="259">
                  <v>102.77</v>
                </pt>
                <pt idx="260">
                  <v>102.77</v>
                </pt>
                <pt idx="261">
                  <v>102.78</v>
                </pt>
                <pt idx="262">
                  <v>102.79</v>
                </pt>
                <pt idx="263">
                  <v>102.8</v>
                </pt>
                <pt idx="264">
                  <v>102.81</v>
                </pt>
                <pt idx="265">
                  <v>102.82</v>
                </pt>
                <pt idx="266">
                  <v>102.84</v>
                </pt>
                <pt idx="267">
                  <v>102.85</v>
                </pt>
                <pt idx="268">
                  <v>102.86</v>
                </pt>
                <pt idx="269">
                  <v>102.86</v>
                </pt>
                <pt idx="270">
                  <v>102.88</v>
                </pt>
                <pt idx="271">
                  <v>102.89</v>
                </pt>
                <pt idx="272">
                  <v>102.9</v>
                </pt>
                <pt idx="273">
                  <v>102.9</v>
                </pt>
                <pt idx="274">
                  <v>102.91</v>
                </pt>
                <pt idx="275">
                  <v>102.94</v>
                </pt>
                <pt idx="276">
                  <v>102.93</v>
                </pt>
                <pt idx="277">
                  <v>102.94</v>
                </pt>
                <pt idx="278">
                  <v>102.96</v>
                </pt>
                <pt idx="279">
                  <v>102.96</v>
                </pt>
                <pt idx="280">
                  <v>102.96</v>
                </pt>
                <pt idx="281">
                  <v>102.99</v>
                </pt>
                <pt idx="282">
                  <v>102.99</v>
                </pt>
                <pt idx="283">
                  <v>102.99</v>
                </pt>
                <pt idx="284">
                  <v>103</v>
                </pt>
                <pt idx="285">
                  <v>103.01</v>
                </pt>
                <pt idx="286">
                  <v>103.02</v>
                </pt>
                <pt idx="287">
                  <v>103.02</v>
                </pt>
                <pt idx="288">
                  <v>103.02</v>
                </pt>
                <pt idx="289">
                  <v>103.03</v>
                </pt>
                <pt idx="290">
                  <v>103.03</v>
                </pt>
                <pt idx="291">
                  <v>103.05</v>
                </pt>
                <pt idx="292">
                  <v>103.07</v>
                </pt>
                <pt idx="293">
                  <v>103.07</v>
                </pt>
                <pt idx="294">
                  <v>103.08</v>
                </pt>
                <pt idx="295">
                  <v>103.09</v>
                </pt>
                <pt idx="296">
                  <v>103.1</v>
                </pt>
                <pt idx="297">
                  <v>103.12</v>
                </pt>
                <pt idx="298">
                  <v>103.12</v>
                </pt>
                <pt idx="299">
                  <v>103.13</v>
                </pt>
                <pt idx="300">
                  <v>103.14</v>
                </pt>
                <pt idx="301">
                  <v>103.14</v>
                </pt>
                <pt idx="302">
                  <v>103.15</v>
                </pt>
                <pt idx="303">
                  <v>103.16</v>
                </pt>
                <pt idx="304">
                  <v>103.16</v>
                </pt>
                <pt idx="305">
                  <v>103.18</v>
                </pt>
                <pt idx="306">
                  <v>103.19</v>
                </pt>
                <pt idx="307">
                  <v>103.21</v>
                </pt>
                <pt idx="308">
                  <v>103.2</v>
                </pt>
                <pt idx="309">
                  <v>103.19</v>
                </pt>
                <pt idx="310">
                  <v>103.2</v>
                </pt>
                <pt idx="311">
                  <v>103.22</v>
                </pt>
                <pt idx="312">
                  <v>103.22</v>
                </pt>
                <pt idx="313">
                  <v>103.24</v>
                </pt>
                <pt idx="314">
                  <v>103.24</v>
                </pt>
                <pt idx="315">
                  <v>103.25</v>
                </pt>
                <pt idx="316">
                  <v>103.26</v>
                </pt>
                <pt idx="317">
                  <v>103.26</v>
                </pt>
                <pt idx="318">
                  <v>103.26</v>
                </pt>
                <pt idx="319">
                  <v>103.28</v>
                </pt>
                <pt idx="320">
                  <v>103.28</v>
                </pt>
                <pt idx="321">
                  <v>103.3</v>
                </pt>
                <pt idx="322">
                  <v>103.3</v>
                </pt>
                <pt idx="323">
                  <v>103.31</v>
                </pt>
                <pt idx="324">
                  <v>103.3</v>
                </pt>
                <pt idx="325">
                  <v>103.31</v>
                </pt>
                <pt idx="326">
                  <v>103.32</v>
                </pt>
                <pt idx="327">
                  <v>103.32</v>
                </pt>
                <pt idx="328">
                  <v>103.33</v>
                </pt>
                <pt idx="329">
                  <v>103.34</v>
                </pt>
                <pt idx="330">
                  <v>103.33</v>
                </pt>
                <pt idx="331">
                  <v>103.34</v>
                </pt>
                <pt idx="332">
                  <v>103.34</v>
                </pt>
                <pt idx="333">
                  <v>103.35</v>
                </pt>
                <pt idx="334">
                  <v>103.36</v>
                </pt>
                <pt idx="335">
                  <v>103.37</v>
                </pt>
                <pt idx="336">
                  <v>103.36</v>
                </pt>
                <pt idx="337">
                  <v>103.36</v>
                </pt>
                <pt idx="338">
                  <v>103.35</v>
                </pt>
                <pt idx="339">
                  <v>103.37</v>
                </pt>
                <pt idx="340">
                  <v>103.38</v>
                </pt>
                <pt idx="341">
                  <v>103.38</v>
                </pt>
                <pt idx="342">
                  <v>103.39</v>
                </pt>
                <pt idx="343">
                  <v>103.41</v>
                </pt>
                <pt idx="344">
                  <v>103.4</v>
                </pt>
                <pt idx="345">
                  <v>103.41</v>
                </pt>
                <pt idx="346">
                  <v>103.42</v>
                </pt>
                <pt idx="347">
                  <v>103.42</v>
                </pt>
                <pt idx="348">
                  <v>103.43</v>
                </pt>
                <pt idx="349">
                  <v>103.44</v>
                </pt>
                <pt idx="350">
                  <v>103.45</v>
                </pt>
                <pt idx="351">
                  <v>103.45</v>
                </pt>
                <pt idx="352">
                  <v>103.46</v>
                </pt>
                <pt idx="353">
                  <v>103.46</v>
                </pt>
                <pt idx="354">
                  <v>103.46</v>
                </pt>
                <pt idx="355">
                  <v>103.47</v>
                </pt>
                <pt idx="356">
                  <v>103.48</v>
                </pt>
                <pt idx="357">
                  <v>103.49</v>
                </pt>
                <pt idx="358">
                  <v>103.5</v>
                </pt>
                <pt idx="359">
                  <v>103.5</v>
                </pt>
                <pt idx="360">
                  <v>103.5</v>
                </pt>
                <pt idx="361">
                  <v>103.5</v>
                </pt>
                <pt idx="362">
                  <v>103.51</v>
                </pt>
                <pt idx="363">
                  <v>103.53</v>
                </pt>
                <pt idx="364">
                  <v>103.52</v>
                </pt>
                <pt idx="365">
                  <v>103.52</v>
                </pt>
                <pt idx="366">
                  <v>103.51</v>
                </pt>
                <pt idx="367">
                  <v>103.52</v>
                </pt>
                <pt idx="368">
                  <v>103.53</v>
                </pt>
                <pt idx="369">
                  <v>103.53</v>
                </pt>
                <pt idx="370">
                  <v>103.52</v>
                </pt>
                <pt idx="371">
                  <v>103.53</v>
                </pt>
                <pt idx="372">
                  <v>103.54</v>
                </pt>
                <pt idx="373">
                  <v>103.55</v>
                </pt>
                <pt idx="374">
                  <v>103.54</v>
                </pt>
                <pt idx="375">
                  <v>103.54</v>
                </pt>
                <pt idx="376">
                  <v>103.56</v>
                </pt>
                <pt idx="377">
                  <v>103.55</v>
                </pt>
                <pt idx="378">
                  <v>103.56</v>
                </pt>
                <pt idx="379">
                  <v>103.56</v>
                </pt>
                <pt idx="380">
                  <v>103.57</v>
                </pt>
                <pt idx="381">
                  <v>103.57</v>
                </pt>
                <pt idx="382">
                  <v>103.58</v>
                </pt>
                <pt idx="383">
                  <v>103.57</v>
                </pt>
                <pt idx="384">
                  <v>103.57</v>
                </pt>
                <pt idx="385">
                  <v>103.58</v>
                </pt>
                <pt idx="386">
                  <v>103.59</v>
                </pt>
                <pt idx="387">
                  <v>103.59</v>
                </pt>
                <pt idx="388">
                  <v>103.58</v>
                </pt>
                <pt idx="389">
                  <v>103.6</v>
                </pt>
                <pt idx="390">
                  <v>103.61</v>
                </pt>
                <pt idx="391">
                  <v>103.6</v>
                </pt>
                <pt idx="392">
                  <v>103.6</v>
                </pt>
                <pt idx="393">
                  <v>103.61</v>
                </pt>
                <pt idx="394">
                  <v>103.61</v>
                </pt>
                <pt idx="395">
                  <v>103.61</v>
                </pt>
                <pt idx="396">
                  <v>103.62</v>
                </pt>
                <pt idx="397">
                  <v>103.62</v>
                </pt>
                <pt idx="398">
                  <v>103.64</v>
                </pt>
                <pt idx="399">
                  <v>103.64</v>
                </pt>
                <pt idx="400">
                  <v>103.64</v>
                </pt>
                <pt idx="401">
                  <v>103.65</v>
                </pt>
                <pt idx="402">
                  <v>103.64</v>
                </pt>
                <pt idx="403">
                  <v>103.65</v>
                </pt>
                <pt idx="404">
                  <v>103.66</v>
                </pt>
                <pt idx="405">
                  <v>103.67</v>
                </pt>
                <pt idx="406">
                  <v>103.68</v>
                </pt>
                <pt idx="407">
                  <v>103.67</v>
                </pt>
                <pt idx="408">
                  <v>103.68</v>
                </pt>
                <pt idx="409">
                  <v>103.68</v>
                </pt>
                <pt idx="410">
                  <v>103.68</v>
                </pt>
                <pt idx="411">
                  <v>103.69</v>
                </pt>
                <pt idx="412">
                  <v>103.71</v>
                </pt>
                <pt idx="413">
                  <v>103.72</v>
                </pt>
                <pt idx="414">
                  <v>103.71</v>
                </pt>
                <pt idx="415">
                  <v>103.71</v>
                </pt>
                <pt idx="416">
                  <v>103.72</v>
                </pt>
                <pt idx="417">
                  <v>103.71</v>
                </pt>
                <pt idx="418">
                  <v>103.71</v>
                </pt>
                <pt idx="419">
                  <v>103.73</v>
                </pt>
                <pt idx="420">
                  <v>103.74</v>
                </pt>
                <pt idx="421">
                  <v>103.75</v>
                </pt>
                <pt idx="422">
                  <v>103.74</v>
                </pt>
                <pt idx="423">
                  <v>103.74</v>
                </pt>
                <pt idx="424">
                  <v>103.74</v>
                </pt>
                <pt idx="425">
                  <v>103.74</v>
                </pt>
                <pt idx="426">
                  <v>103.74</v>
                </pt>
                <pt idx="427">
                  <v>103.75</v>
                </pt>
                <pt idx="428">
                  <v>103.77</v>
                </pt>
                <pt idx="429">
                  <v>103.77</v>
                </pt>
                <pt idx="430">
                  <v>103.76</v>
                </pt>
                <pt idx="431">
                  <v>103.76</v>
                </pt>
                <pt idx="432">
                  <v>103.77</v>
                </pt>
                <pt idx="433">
                  <v>103.77</v>
                </pt>
                <pt idx="434">
                  <v>103.79</v>
                </pt>
                <pt idx="435">
                  <v>103.8</v>
                </pt>
                <pt idx="436">
                  <v>103.8</v>
                </pt>
                <pt idx="437">
                  <v>103.81</v>
                </pt>
                <pt idx="438">
                  <v>103.8</v>
                </pt>
                <pt idx="439">
                  <v>103.79</v>
                </pt>
                <pt idx="440">
                  <v>103.8</v>
                </pt>
                <pt idx="441">
                  <v>103.81</v>
                </pt>
                <pt idx="442">
                  <v>103.82</v>
                </pt>
                <pt idx="443">
                  <v>103.83</v>
                </pt>
                <pt idx="444">
                  <v>103.83</v>
                </pt>
                <pt idx="445">
                  <v>103.83</v>
                </pt>
                <pt idx="446">
                  <v>103.83</v>
                </pt>
                <pt idx="447">
                  <v>103.83</v>
                </pt>
                <pt idx="448">
                  <v>103.84</v>
                </pt>
                <pt idx="449">
                  <v>103.84</v>
                </pt>
                <pt idx="450">
                  <v>103.86</v>
                </pt>
                <pt idx="451">
                  <v>103.85</v>
                </pt>
                <pt idx="452">
                  <v>103.84</v>
                </pt>
                <pt idx="453">
                  <v>103.85</v>
                </pt>
                <pt idx="454">
                  <v>103.85</v>
                </pt>
                <pt idx="455">
                  <v>103.84</v>
                </pt>
                <pt idx="456">
                  <v>103.86</v>
                </pt>
                <pt idx="457">
                  <v>103.88</v>
                </pt>
                <pt idx="458">
                  <v>103.88</v>
                </pt>
                <pt idx="459">
                  <v>103.87</v>
                </pt>
                <pt idx="460">
                  <v>103.87</v>
                </pt>
                <pt idx="461">
                  <v>103.88</v>
                </pt>
                <pt idx="462">
                  <v>103.88</v>
                </pt>
                <pt idx="463">
                  <v>103.89</v>
                </pt>
                <pt idx="464">
                  <v>103.9</v>
                </pt>
                <pt idx="465">
                  <v>103.89</v>
                </pt>
                <pt idx="466">
                  <v>103.88</v>
                </pt>
                <pt idx="467">
                  <v>103.89</v>
                </pt>
                <pt idx="468">
                  <v>103.9</v>
                </pt>
                <pt idx="469">
                  <v>103.9</v>
                </pt>
                <pt idx="470">
                  <v>103.89</v>
                </pt>
                <pt idx="471">
                  <v>103.9</v>
                </pt>
                <pt idx="472">
                  <v>103.89</v>
                </pt>
                <pt idx="473">
                  <v>103.88</v>
                </pt>
                <pt idx="474">
                  <v>103.9</v>
                </pt>
                <pt idx="475">
                  <v>103.9</v>
                </pt>
                <pt idx="476">
                  <v>103.9</v>
                </pt>
                <pt idx="477">
                  <v>103.91</v>
                </pt>
                <pt idx="478">
                  <v>103.92</v>
                </pt>
                <pt idx="479">
                  <v>103.91</v>
                </pt>
                <pt idx="480">
                  <v>103.91</v>
                </pt>
                <pt idx="481">
                  <v>103.91</v>
                </pt>
                <pt idx="482">
                  <v>103.91</v>
                </pt>
                <pt idx="483">
                  <v>103.91</v>
                </pt>
                <pt idx="484">
                  <v>103.92</v>
                </pt>
                <pt idx="485">
                  <v>103.94</v>
                </pt>
                <pt idx="486">
                  <v>103.92</v>
                </pt>
                <pt idx="487">
                  <v>103.93</v>
                </pt>
                <pt idx="488">
                  <v>103.94</v>
                </pt>
                <pt idx="489">
                  <v>103.94</v>
                </pt>
                <pt idx="490">
                  <v>103.94</v>
                </pt>
                <pt idx="491">
                  <v>103.96</v>
                </pt>
                <pt idx="492">
                  <v>103.95</v>
                </pt>
                <pt idx="493">
                  <v>103.95</v>
                </pt>
                <pt idx="494">
                  <v>103.95</v>
                </pt>
                <pt idx="495">
                  <v>103.96</v>
                </pt>
                <pt idx="496">
                  <v>103.96</v>
                </pt>
                <pt idx="497">
                  <v>103.95</v>
                </pt>
                <pt idx="498">
                  <v>103.96</v>
                </pt>
                <pt idx="499">
                  <v>103.96</v>
                </pt>
                <pt idx="500">
                  <v>103.97</v>
                </pt>
                <pt idx="501">
                  <v>103.97</v>
                </pt>
                <pt idx="502">
                  <v>103.96</v>
                </pt>
                <pt idx="503">
                  <v>103.96</v>
                </pt>
                <pt idx="504">
                  <v>103.96</v>
                </pt>
                <pt idx="505">
                  <v>103.96</v>
                </pt>
                <pt idx="506">
                  <v>103.96</v>
                </pt>
                <pt idx="507">
                  <v>103.98</v>
                </pt>
                <pt idx="508">
                  <v>103.99</v>
                </pt>
                <pt idx="509">
                  <v>103.98</v>
                </pt>
                <pt idx="510">
                  <v>104</v>
                </pt>
                <pt idx="511">
                  <v>104</v>
                </pt>
                <pt idx="512">
                  <v>104</v>
                </pt>
                <pt idx="513">
                  <v>104</v>
                </pt>
                <pt idx="514">
                  <v>103.99</v>
                </pt>
                <pt idx="515">
                  <v>104.01</v>
                </pt>
                <pt idx="516">
                  <v>104.01</v>
                </pt>
                <pt idx="517">
                  <v>104</v>
                </pt>
                <pt idx="518">
                  <v>104</v>
                </pt>
                <pt idx="519">
                  <v>104</v>
                </pt>
                <pt idx="520">
                  <v>104.01</v>
                </pt>
                <pt idx="521">
                  <v>104.04</v>
                </pt>
                <pt idx="522">
                  <v>104.03</v>
                </pt>
                <pt idx="523">
                  <v>104.03</v>
                </pt>
                <pt idx="524">
                  <v>104.04</v>
                </pt>
                <pt idx="525">
                  <v>104.03</v>
                </pt>
                <pt idx="526">
                  <v>104.03</v>
                </pt>
                <pt idx="527">
                  <v>104.04</v>
                </pt>
                <pt idx="528">
                  <v>104.04</v>
                </pt>
                <pt idx="529">
                  <v>104.03</v>
                </pt>
                <pt idx="530">
                  <v>104.03</v>
                </pt>
                <pt idx="531">
                  <v>104.03</v>
                </pt>
              </numCache>
            </numRef>
          </val>
        </ser>
        <ser>
          <idx val="9"/>
          <order val="9"/>
          <tx>
            <strRef>
              <f>full!$AC$2</f>
              <strCache>
                <ptCount val="1"/>
                <pt idx="0">
                  <v>PCR #55 202301202.txt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full!$AD$2:$AD$533</f>
              <numCache>
                <formatCode>General</formatCode>
                <ptCount val="532"/>
                <pt idx="0">
                  <v>0</v>
                </pt>
                <pt idx="1">
                  <v>0.1509999999998399</v>
                </pt>
                <pt idx="2">
                  <v>0.306999999999789</v>
                </pt>
                <pt idx="3">
                  <v>0.4539999999997235</v>
                </pt>
                <pt idx="4">
                  <v>0.6030000000000655</v>
                </pt>
                <pt idx="5">
                  <v>0.7529999999997017</v>
                </pt>
                <pt idx="6">
                  <v>0.9039999999999964</v>
                </pt>
                <pt idx="7">
                  <v>1.054000000000087</v>
                </pt>
                <pt idx="8">
                  <v>1.210999999999785</v>
                </pt>
                <pt idx="9">
                  <v>1.355000000000018</v>
                </pt>
                <pt idx="10">
                  <v>1.507000000000062</v>
                </pt>
                <pt idx="11">
                  <v>1.661000000000058</v>
                </pt>
                <pt idx="12">
                  <v>1.811999999999898</v>
                </pt>
                <pt idx="13">
                  <v>1.967999999999847</v>
                </pt>
                <pt idx="14">
                  <v>2.119999999999891</v>
                </pt>
                <pt idx="15">
                  <v>2.264000000000124</v>
                </pt>
                <pt idx="16">
                  <v>2.41399999999976</v>
                </pt>
                <pt idx="17">
                  <v>2.560999999999694</v>
                </pt>
                <pt idx="18">
                  <v>2.70699999999988</v>
                </pt>
                <pt idx="19">
                  <v>2.858999999999924</v>
                </pt>
                <pt idx="20">
                  <v>3.014000000000124</v>
                </pt>
                <pt idx="21">
                  <v>3.159000000000106</v>
                </pt>
                <pt idx="22">
                  <v>3.307999999999993</v>
                </pt>
                <pt idx="23">
                  <v>3.458000000000084</v>
                </pt>
                <pt idx="24">
                  <v>3.60799999999972</v>
                </pt>
                <pt idx="25">
                  <v>3.760999999999967</v>
                </pt>
                <pt idx="26">
                  <v>3.915999999999713</v>
                </pt>
                <pt idx="27">
                  <v>4.059999999999945</v>
                </pt>
                <pt idx="28">
                  <v>4.210000000000036</v>
                </pt>
                <pt idx="29">
                  <v>4.360000000000127</v>
                </pt>
                <pt idx="30">
                  <v>4.510999999999967</v>
                </pt>
                <pt idx="31">
                  <v>4.659999999999854</v>
                </pt>
                <pt idx="32">
                  <v>4.817000000000007</v>
                </pt>
                <pt idx="33">
                  <v>4.976000000000113</v>
                </pt>
                <pt idx="34">
                  <v>5.121000000000095</v>
                </pt>
                <pt idx="35">
                  <v>5.271999999999935</v>
                </pt>
                <pt idx="36">
                  <v>5.420999999999822</v>
                </pt>
                <pt idx="37">
                  <v>5.574000000000069</v>
                </pt>
                <pt idx="38">
                  <v>5.730000000000018</v>
                </pt>
                <pt idx="39">
                  <v>5.880999999999858</v>
                </pt>
                <pt idx="40">
                  <v>6.02599999999984</v>
                </pt>
                <pt idx="41">
                  <v>6.175999999999931</v>
                </pt>
                <pt idx="42">
                  <v>6.326000000000022</v>
                </pt>
                <pt idx="43">
                  <v>6.480000000000018</v>
                </pt>
                <pt idx="44">
                  <v>6.632000000000062</v>
                </pt>
                <pt idx="45">
                  <v>6.77599999999984</v>
                </pt>
                <pt idx="46">
                  <v>6.925999999999931</v>
                </pt>
                <pt idx="47">
                  <v>7.076000000000022</v>
                </pt>
                <pt idx="48">
                  <v>7.226999999999862</v>
                </pt>
                <pt idx="49">
                  <v>7.380999999999858</v>
                </pt>
                <pt idx="50">
                  <v>7.527000000000044</v>
                </pt>
                <pt idx="51">
                  <v>7.674999999999727</v>
                </pt>
                <pt idx="52">
                  <v>7.822999999999865</v>
                </pt>
                <pt idx="53">
                  <v>7.973999999999705</v>
                </pt>
                <pt idx="54">
                  <v>8.127999999999702</v>
                </pt>
                <pt idx="55">
                  <v>8.279999999999745</v>
                </pt>
                <pt idx="56">
                  <v>8.425999999999931</v>
                </pt>
                <pt idx="57">
                  <v>8.577999999999975</v>
                </pt>
                <pt idx="58">
                  <v>8.726999999999862</v>
                </pt>
                <pt idx="59">
                  <v>8.880999999999858</v>
                </pt>
                <pt idx="60">
                  <v>9.036000000000058</v>
                </pt>
                <pt idx="61">
                  <v>9.181999999999789</v>
                </pt>
                <pt idx="62">
                  <v>9.33199999999988</v>
                </pt>
                <pt idx="63">
                  <v>9.480999999999767</v>
                </pt>
                <pt idx="64">
                  <v>9.630999999999858</v>
                </pt>
                <pt idx="65">
                  <v>9.78899999999976</v>
                </pt>
                <pt idx="66">
                  <v>9.938999999999851</v>
                </pt>
                <pt idx="67">
                  <v>10.08300000000008</v>
                </pt>
                <pt idx="68">
                  <v>10.23399999999992</v>
                </pt>
                <pt idx="69">
                  <v>10.38400000000001</v>
                </pt>
                <pt idx="70">
                  <v>10.5329999999999</v>
                </pt>
                <pt idx="71">
                  <v>10.6909999999998</v>
                </pt>
                <pt idx="72">
                  <v>10.84299999999985</v>
                </pt>
                <pt idx="73">
                  <v>10.99299999999994</v>
                </pt>
                <pt idx="74">
                  <v>11.13699999999972</v>
                </pt>
                <pt idx="75">
                  <v>11.28800000000001</v>
                </pt>
                <pt idx="76">
                  <v>11.4369999999999</v>
                </pt>
                <pt idx="77">
                  <v>11.58899999999994</v>
                </pt>
                <pt idx="78">
                  <v>11.74399999999969</v>
                </pt>
                <pt idx="79">
                  <v>11.89399999999978</v>
                </pt>
                <pt idx="80">
                  <v>12.03800000000001</v>
                </pt>
                <pt idx="81">
                  <v>12.18899999999985</v>
                </pt>
                <pt idx="82">
                  <v>12.33899999999994</v>
                </pt>
                <pt idx="83">
                  <v>12.49099999999999</v>
                </pt>
                <pt idx="84">
                  <v>12.64399999999978</v>
                </pt>
                <pt idx="85">
                  <v>12.78899999999976</v>
                </pt>
                <pt idx="86">
                  <v>12.94000000000005</v>
                </pt>
                <pt idx="87">
                  <v>13.09099999999989</v>
                </pt>
                <pt idx="88">
                  <v>13.23999999999978</v>
                </pt>
                <pt idx="89">
                  <v>13.39599999999973</v>
                </pt>
                <pt idx="90">
                  <v>13.54599999999982</v>
                </pt>
                <pt idx="91">
                  <v>13.69200000000001</v>
                </pt>
                <pt idx="92">
                  <v>13.84099999999989</v>
                </pt>
                <pt idx="93">
                  <v>13.99099999999999</v>
                </pt>
                <pt idx="94">
                  <v>14.14699999999993</v>
                </pt>
                <pt idx="95">
                  <v>14.29899999999998</v>
                </pt>
                <pt idx="96">
                  <v>14.44900000000007</v>
                </pt>
              </numCache>
            </numRef>
          </cat>
          <val>
            <numRef>
              <f>full!$AE$2:$AE$533</f>
              <numCache>
                <formatCode>General</formatCode>
                <ptCount val="532"/>
                <pt idx="0">
                  <v>26.75</v>
                </pt>
                <pt idx="1">
                  <v>31.36</v>
                </pt>
                <pt idx="2">
                  <v>36.09</v>
                </pt>
                <pt idx="3">
                  <v>39.18</v>
                </pt>
                <pt idx="4">
                  <v>43.91</v>
                </pt>
                <pt idx="5">
                  <v>48.61</v>
                </pt>
                <pt idx="6">
                  <v>53.25</v>
                </pt>
                <pt idx="7">
                  <v>57.61</v>
                </pt>
                <pt idx="8">
                  <v>61.74</v>
                </pt>
                <pt idx="9">
                  <v>64.55</v>
                </pt>
                <pt idx="10">
                  <v>68.55</v>
                </pt>
                <pt idx="11">
                  <v>72</v>
                </pt>
                <pt idx="12">
                  <v>75.15000000000001</v>
                </pt>
                <pt idx="13">
                  <v>78.06999999999999</v>
                </pt>
                <pt idx="14">
                  <v>79.87</v>
                </pt>
                <pt idx="15">
                  <v>82.34</v>
                </pt>
                <pt idx="16">
                  <v>84.56999999999999</v>
                </pt>
                <pt idx="17">
                  <v>86.59</v>
                </pt>
                <pt idx="18">
                  <v>88.47</v>
                </pt>
                <pt idx="19">
                  <v>90.09</v>
                </pt>
                <pt idx="20">
                  <v>91.06</v>
                </pt>
                <pt idx="21">
                  <v>92.44</v>
                </pt>
                <pt idx="22">
                  <v>93.63</v>
                </pt>
                <pt idx="23">
                  <v>94.7</v>
                </pt>
                <pt idx="24">
                  <v>95.62</v>
                </pt>
                <pt idx="25">
                  <v>96.45</v>
                </pt>
                <pt idx="26">
                  <v>96.95999999999999</v>
                </pt>
                <pt idx="27">
                  <v>97.59</v>
                </pt>
                <pt idx="28">
                  <v>98.16</v>
                </pt>
                <pt idx="29">
                  <v>98.66</v>
                </pt>
                <pt idx="30">
                  <v>99.12</v>
                </pt>
                <pt idx="31">
                  <v>99.53</v>
                </pt>
                <pt idx="32">
                  <v>99.90000000000001</v>
                </pt>
                <pt idx="33">
                  <v>100.12</v>
                </pt>
                <pt idx="34">
                  <v>100.41</v>
                </pt>
                <pt idx="35">
                  <v>100.68</v>
                </pt>
                <pt idx="36">
                  <v>100.93</v>
                </pt>
                <pt idx="37">
                  <v>101.13</v>
                </pt>
                <pt idx="38">
                  <v>101.26</v>
                </pt>
                <pt idx="39">
                  <v>101.47</v>
                </pt>
                <pt idx="40">
                  <v>101.66</v>
                </pt>
                <pt idx="41">
                  <v>101.81</v>
                </pt>
                <pt idx="42">
                  <v>101.93</v>
                </pt>
                <pt idx="43">
                  <v>102.06</v>
                </pt>
                <pt idx="44">
                  <v>102.14</v>
                </pt>
                <pt idx="45">
                  <v>102.25</v>
                </pt>
                <pt idx="46">
                  <v>102.35</v>
                </pt>
                <pt idx="47">
                  <v>102.45</v>
                </pt>
                <pt idx="48">
                  <v>102.54</v>
                </pt>
                <pt idx="49">
                  <v>102.58</v>
                </pt>
                <pt idx="50">
                  <v>102.66</v>
                </pt>
                <pt idx="51">
                  <v>102.75</v>
                </pt>
                <pt idx="52">
                  <v>102.8</v>
                </pt>
                <pt idx="53">
                  <v>102.86</v>
                </pt>
                <pt idx="54">
                  <v>102.92</v>
                </pt>
                <pt idx="55">
                  <v>102.96</v>
                </pt>
                <pt idx="56">
                  <v>103.02</v>
                </pt>
                <pt idx="57">
                  <v>103.06</v>
                </pt>
                <pt idx="58">
                  <v>103.11</v>
                </pt>
                <pt idx="59">
                  <v>103.16</v>
                </pt>
                <pt idx="60">
                  <v>103.19</v>
                </pt>
                <pt idx="61">
                  <v>103.23</v>
                </pt>
                <pt idx="62">
                  <v>103.28</v>
                </pt>
                <pt idx="63">
                  <v>103.31</v>
                </pt>
                <pt idx="64">
                  <v>103.33</v>
                </pt>
                <pt idx="65">
                  <v>103.37</v>
                </pt>
                <pt idx="66">
                  <v>103.4</v>
                </pt>
                <pt idx="67">
                  <v>103.42</v>
                </pt>
                <pt idx="68">
                  <v>103.46</v>
                </pt>
                <pt idx="69">
                  <v>103.5</v>
                </pt>
                <pt idx="70">
                  <v>103.52</v>
                </pt>
                <pt idx="71">
                  <v>103.56</v>
                </pt>
                <pt idx="72">
                  <v>103.57</v>
                </pt>
                <pt idx="73">
                  <v>103.6</v>
                </pt>
                <pt idx="74">
                  <v>103.63</v>
                </pt>
                <pt idx="75">
                  <v>103.65</v>
                </pt>
                <pt idx="76">
                  <v>103.69</v>
                </pt>
                <pt idx="77">
                  <v>103.71</v>
                </pt>
                <pt idx="78">
                  <v>103.73</v>
                </pt>
                <pt idx="79">
                  <v>103.75</v>
                </pt>
                <pt idx="80">
                  <v>103.78</v>
                </pt>
                <pt idx="81">
                  <v>103.8</v>
                </pt>
                <pt idx="82">
                  <v>103.84</v>
                </pt>
                <pt idx="83">
                  <v>103.85</v>
                </pt>
                <pt idx="84">
                  <v>103.87</v>
                </pt>
                <pt idx="85">
                  <v>103.89</v>
                </pt>
                <pt idx="86">
                  <v>103.91</v>
                </pt>
                <pt idx="87">
                  <v>103.93</v>
                </pt>
                <pt idx="88">
                  <v>103.95</v>
                </pt>
                <pt idx="89">
                  <v>103.96</v>
                </pt>
                <pt idx="90">
                  <v>103.98</v>
                </pt>
                <pt idx="91">
                  <v>104</v>
                </pt>
                <pt idx="92">
                  <v>104.02</v>
                </pt>
                <pt idx="93">
                  <v>104.04</v>
                </pt>
                <pt idx="94">
                  <v>104.05</v>
                </pt>
                <pt idx="95">
                  <v>104.06</v>
                </pt>
                <pt idx="96">
                  <v>104.09</v>
                </pt>
              </numCache>
            </numRef>
          </val>
        </ser>
        <ser>
          <idx val="10"/>
          <order val="10"/>
          <tx>
            <strRef>
              <f>full!$AF$2</f>
              <strCache>
                <ptCount val="1"/>
                <pt idx="0">
                  <v>PCR #56 202301200.txt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full!$AG$2:$AG$533</f>
              <numCache>
                <formatCode>General</formatCode>
                <ptCount val="532"/>
                <pt idx="0">
                  <v>0</v>
                </pt>
                <pt idx="1">
                  <v>0.1500000000000341</v>
                </pt>
                <pt idx="2">
                  <v>0.3080000000000496</v>
                </pt>
                <pt idx="3">
                  <v>0.4540000000000077</v>
                </pt>
                <pt idx="4">
                  <v>0.6040000000000418</v>
                </pt>
                <pt idx="5">
                  <v>0.7550000000000523</v>
                </pt>
                <pt idx="6">
                  <v>0.9040000000000532</v>
                </pt>
                <pt idx="7">
                  <v>1.05800000000005</v>
                </pt>
                <pt idx="8">
                  <v>1.213999999999999</v>
                </pt>
                <pt idx="9">
                  <v>1.357000000000028</v>
                </pt>
                <pt idx="10">
                  <v>1.508000000000038</v>
                </pt>
                <pt idx="11">
                  <v>1.657000000000039</v>
                </pt>
                <pt idx="12">
                  <v>1.80800000000005</v>
                </pt>
                <pt idx="13">
                  <v>1.963999999999999</v>
                </pt>
                <pt idx="14">
                  <v>2.115000000000009</v>
                </pt>
                <pt idx="15">
                  <v>2.261000000000024</v>
                </pt>
                <pt idx="16">
                  <v>2.411000000000001</v>
                </pt>
                <pt idx="17">
                  <v>2.562000000000012</v>
                </pt>
                <pt idx="18">
                  <v>2.717000000000041</v>
                </pt>
                <pt idx="19">
                  <v>2.870000000000005</v>
                </pt>
                <pt idx="20">
                  <v>3.024000000000001</v>
                </pt>
                <pt idx="21">
                  <v>3.170000000000016</v>
                </pt>
                <pt idx="22">
                  <v>3.32000000000005</v>
                </pt>
                <pt idx="23">
                  <v>3.471000000000004</v>
                </pt>
                <pt idx="24">
                  <v>3.613</v>
                </pt>
                <pt idx="25">
                  <v>3.772000000000048</v>
                </pt>
                <pt idx="26">
                  <v>3.924000000000035</v>
                </pt>
                <pt idx="27">
                  <v>4.069000000000017</v>
                </pt>
                <pt idx="28">
                  <v>4.219000000000051</v>
                </pt>
                <pt idx="29">
                  <v>4.368000000000052</v>
                </pt>
                <pt idx="30">
                  <v>4.519000000000005</v>
                </pt>
                <pt idx="31">
                  <v>4.674000000000035</v>
                </pt>
                <pt idx="32">
                  <v>4.826000000000022</v>
                </pt>
                <pt idx="33">
                  <v>4.970000000000027</v>
                </pt>
                <pt idx="34">
                  <v>5.121000000000038</v>
                </pt>
                <pt idx="35">
                  <v>5.271000000000015</v>
                </pt>
                <pt idx="36">
                  <v>5.421000000000049</v>
                </pt>
                <pt idx="37">
                  <v>5.576000000000022</v>
                </pt>
                <pt idx="38">
                  <v>5.722000000000037</v>
                </pt>
                <pt idx="39">
                  <v>5.872000000000014</v>
                </pt>
                <pt idx="40">
                  <v>6.023000000000025</v>
                </pt>
                <pt idx="41">
                  <v>6.172000000000025</v>
                </pt>
                <pt idx="42">
                  <v>6.325000000000045</v>
                </pt>
                <pt idx="43">
                  <v>6.474000000000046</v>
                </pt>
                <pt idx="44">
                  <v>6.625</v>
                </pt>
                <pt idx="45">
                  <v>6.775000000000034</v>
                </pt>
                <pt idx="46">
                  <v>6.925000000000011</v>
                </pt>
                <pt idx="47">
                  <v>7.074000000000012</v>
                </pt>
                <pt idx="48">
                  <v>7.232000000000028</v>
                </pt>
                <pt idx="49">
                  <v>7.384000000000015</v>
                </pt>
                <pt idx="50">
                  <v>7.52800000000002</v>
                </pt>
                <pt idx="51">
                  <v>7.67900000000003</v>
                </pt>
                <pt idx="52">
                  <v>7.829000000000008</v>
                </pt>
                <pt idx="53">
                  <v>7.979000000000042</v>
                </pt>
                <pt idx="54">
                  <v>8.133000000000038</v>
                </pt>
                <pt idx="55">
                  <v>8.285000000000025</v>
                </pt>
                <pt idx="56">
                  <v>8.42900000000003</v>
                </pt>
                <pt idx="57">
                  <v>8.580000000000041</v>
                </pt>
                <pt idx="58">
                  <v>8.730000000000018</v>
                </pt>
                <pt idx="59">
                  <v>8.880000000000052</v>
                </pt>
                <pt idx="60">
                  <v>9.035000000000025</v>
                </pt>
                <pt idx="61">
                  <v>9.186000000000035</v>
                </pt>
                <pt idx="62">
                  <v>9.331000000000017</v>
                </pt>
                <pt idx="63">
                  <v>9.481000000000051</v>
                </pt>
                <pt idx="64">
                  <v>9.631000000000029</v>
                </pt>
                <pt idx="65">
                  <v>9.781000000000006</v>
                </pt>
                <pt idx="66">
                  <v>9.935000000000002</v>
                </pt>
                <pt idx="67">
                  <v>10.08800000000002</v>
                </pt>
                <pt idx="68">
                  <v>10.23100000000005</v>
                </pt>
                <pt idx="69">
                  <v>10.38200000000001</v>
                </pt>
                <pt idx="70">
                  <v>10.53200000000004</v>
                </pt>
                <pt idx="71">
                  <v>10.68200000000002</v>
                </pt>
                <pt idx="72">
                  <v>10.83700000000005</v>
                </pt>
                <pt idx="73">
                  <v>10.983</v>
                </pt>
                <pt idx="74">
                  <v>11.13200000000001</v>
                </pt>
                <pt idx="75">
                  <v>11.28300000000002</v>
                </pt>
                <pt idx="76">
                  <v>11.43200000000002</v>
                </pt>
                <pt idx="77">
                  <v>11.58500000000004</v>
                </pt>
                <pt idx="78">
                  <v>11.74000000000001</v>
                </pt>
                <pt idx="79">
                  <v>11.88500000000005</v>
                </pt>
                <pt idx="80">
                  <v>12.03400000000005</v>
                </pt>
                <pt idx="81">
                  <v>12.185</v>
                </pt>
                <pt idx="82">
                  <v>12.33500000000004</v>
                </pt>
                <pt idx="83">
                  <v>12.48600000000005</v>
                </pt>
                <pt idx="84">
                  <v>12.64100000000002</v>
                </pt>
                <pt idx="85">
                  <v>12.786</v>
                </pt>
                <pt idx="86">
                  <v>12.935</v>
                </pt>
                <pt idx="87">
                  <v>13.08600000000001</v>
                </pt>
                <pt idx="88">
                  <v>13.23500000000001</v>
                </pt>
                <pt idx="89">
                  <v>13.387</v>
                </pt>
                <pt idx="90">
                  <v>13.536</v>
                </pt>
                <pt idx="91">
                  <v>13.68700000000001</v>
                </pt>
                <pt idx="92">
                  <v>13.83600000000001</v>
                </pt>
                <pt idx="93">
                  <v>13.98700000000002</v>
                </pt>
                <pt idx="94">
                  <v>14.137</v>
                </pt>
                <pt idx="95">
                  <v>14.29200000000003</v>
                </pt>
                <pt idx="96">
                  <v>14.43700000000001</v>
                </pt>
                <pt idx="97">
                  <v>14.58800000000002</v>
                </pt>
                <pt idx="98">
                  <v>14.73700000000002</v>
                </pt>
                <pt idx="99">
                  <v>14.88800000000003</v>
                </pt>
                <pt idx="100">
                  <v>15.04200000000003</v>
                </pt>
                <pt idx="101">
                  <v>15.19400000000002</v>
                </pt>
                <pt idx="102">
                  <v>15.33800000000002</v>
                </pt>
                <pt idx="103">
                  <v>15.48900000000003</v>
                </pt>
                <pt idx="104">
                  <v>15.63900000000001</v>
                </pt>
                <pt idx="105">
                  <v>15.78900000000004</v>
                </pt>
                <pt idx="106">
                  <v>15.94200000000001</v>
                </pt>
                <pt idx="107">
                  <v>16.089</v>
                </pt>
                <pt idx="108">
                  <v>16.238</v>
                </pt>
                <pt idx="109">
                  <v>16.38900000000001</v>
                </pt>
                <pt idx="110">
                  <v>16.53900000000004</v>
                </pt>
                <pt idx="111">
                  <v>16.68900000000002</v>
                </pt>
                <pt idx="112">
                  <v>16.839</v>
                </pt>
                <pt idx="113">
                  <v>16.98900000000003</v>
                </pt>
                <pt idx="114">
                  <v>17.14700000000005</v>
                </pt>
                <pt idx="115">
                  <v>17.298</v>
                </pt>
                <pt idx="116">
                  <v>17.44800000000004</v>
                </pt>
                <pt idx="117">
                  <v>17.60300000000001</v>
                </pt>
                <pt idx="118">
                  <v>17.75500000000005</v>
                </pt>
                <pt idx="119">
                  <v>17.899</v>
                </pt>
                <pt idx="120">
                  <v>18.05000000000001</v>
                </pt>
                <pt idx="121">
                  <v>18.20000000000005</v>
                </pt>
                <pt idx="122">
                  <v>18.35200000000003</v>
                </pt>
                <pt idx="123">
                  <v>18.50600000000003</v>
                </pt>
                <pt idx="124">
                  <v>18.65100000000001</v>
                </pt>
                <pt idx="125">
                  <v>18.80200000000002</v>
                </pt>
                <pt idx="126">
                  <v>18.952</v>
                </pt>
                <pt idx="127">
                  <v>19.101</v>
                </pt>
                <pt idx="128">
                  <v>19.25800000000004</v>
                </pt>
                <pt idx="129">
                  <v>19.40700000000004</v>
                </pt>
                <pt idx="130">
                  <v>19.55200000000002</v>
                </pt>
                <pt idx="131">
                  <v>19.70300000000003</v>
                </pt>
                <pt idx="132">
                  <v>19.85400000000004</v>
                </pt>
                <pt idx="133">
                  <v>20.00300000000004</v>
                </pt>
                <pt idx="134">
                  <v>20.16000000000003</v>
                </pt>
                <pt idx="135">
                  <v>20.30900000000003</v>
                </pt>
                <pt idx="136">
                  <v>20.45500000000004</v>
                </pt>
                <pt idx="137">
                  <v>20.60400000000004</v>
                </pt>
                <pt idx="138">
                  <v>20.75400000000002</v>
                </pt>
                <pt idx="139">
                  <v>20.90800000000002</v>
                </pt>
                <pt idx="140">
                  <v>21.06200000000001</v>
                </pt>
                <pt idx="141">
                  <v>21.20700000000005</v>
                </pt>
                <pt idx="142">
                  <v>21.358</v>
                </pt>
                <pt idx="143">
                  <v>21.50700000000001</v>
                </pt>
                <pt idx="144">
                  <v>21.65900000000005</v>
                </pt>
                <pt idx="145">
                  <v>21.81300000000005</v>
                </pt>
                <pt idx="146">
                  <v>21.96800000000002</v>
                </pt>
                <pt idx="147">
                  <v>22.11800000000005</v>
                </pt>
                <pt idx="148">
                  <v>22.26400000000001</v>
                </pt>
                <pt idx="149">
                  <v>22.41400000000004</v>
                </pt>
                <pt idx="150">
                  <v>22.56300000000005</v>
                </pt>
                <pt idx="151">
                  <v>22.71300000000002</v>
                </pt>
                <pt idx="152">
                  <v>22.87100000000004</v>
                </pt>
                <pt idx="153">
                  <v>23.02300000000002</v>
                </pt>
                <pt idx="154">
                  <v>23.173</v>
                </pt>
                <pt idx="155">
                  <v>23.31700000000001</v>
                </pt>
                <pt idx="156">
                  <v>23.46700000000004</v>
                </pt>
                <pt idx="157">
                  <v>23.61800000000005</v>
                </pt>
                <pt idx="158">
                  <v>23.77200000000005</v>
                </pt>
                <pt idx="159">
                  <v>23.92400000000004</v>
                </pt>
                <pt idx="160">
                  <v>24.07400000000001</v>
                </pt>
                <pt idx="161">
                  <v>24.21800000000002</v>
                </pt>
                <pt idx="162">
                  <v>24.36800000000005</v>
                </pt>
                <pt idx="163">
                  <v>24.51800000000003</v>
                </pt>
                <pt idx="164">
                  <v>24.67200000000003</v>
                </pt>
                <pt idx="165">
                  <v>24.827</v>
                </pt>
                <pt idx="166">
                  <v>24.97700000000003</v>
                </pt>
                <pt idx="167">
                  <v>25.12200000000001</v>
                </pt>
                <pt idx="168">
                  <v>25.27200000000005</v>
                </pt>
                <pt idx="169">
                  <v>25.42200000000003</v>
                </pt>
              </numCache>
            </numRef>
          </cat>
          <val>
            <numRef>
              <f>full!$AH$2:$AH$533</f>
              <numCache>
                <formatCode>General</formatCode>
                <ptCount val="532"/>
                <pt idx="0">
                  <v>25.65</v>
                </pt>
                <pt idx="1">
                  <v>27.94</v>
                </pt>
                <pt idx="2">
                  <v>30.54</v>
                </pt>
                <pt idx="3">
                  <v>32.4</v>
                </pt>
                <pt idx="4">
                  <v>35.4</v>
                </pt>
                <pt idx="5">
                  <v>38.43</v>
                </pt>
                <pt idx="6">
                  <v>41.37</v>
                </pt>
                <pt idx="7">
                  <v>44.27</v>
                </pt>
                <pt idx="8">
                  <v>46.2</v>
                </pt>
                <pt idx="9">
                  <v>49.11</v>
                </pt>
                <pt idx="10">
                  <v>51.85</v>
                </pt>
                <pt idx="11">
                  <v>54.37</v>
                </pt>
                <pt idx="12">
                  <v>56.68</v>
                </pt>
                <pt idx="13">
                  <v>58.88</v>
                </pt>
                <pt idx="14">
                  <v>60.36</v>
                </pt>
                <pt idx="15">
                  <v>62.47</v>
                </pt>
                <pt idx="16">
                  <v>64.54000000000001</v>
                </pt>
                <pt idx="17">
                  <v>66.58</v>
                </pt>
                <pt idx="18">
                  <v>68.47</v>
                </pt>
                <pt idx="19">
                  <v>70.23999999999999</v>
                </pt>
                <pt idx="20">
                  <v>71.34999999999999</v>
                </pt>
                <pt idx="21">
                  <v>72.98999999999999</v>
                </pt>
                <pt idx="22">
                  <v>74.5</v>
                </pt>
                <pt idx="23">
                  <v>75.91</v>
                </pt>
                <pt idx="24">
                  <v>77.15000000000001</v>
                </pt>
                <pt idx="25">
                  <v>78.33</v>
                </pt>
                <pt idx="26">
                  <v>79.06999999999999</v>
                </pt>
                <pt idx="27">
                  <v>80.15000000000001</v>
                </pt>
                <pt idx="28">
                  <v>81.19</v>
                </pt>
                <pt idx="29">
                  <v>82.15000000000001</v>
                </pt>
                <pt idx="30">
                  <v>83.05</v>
                </pt>
                <pt idx="31">
                  <v>83.90000000000001</v>
                </pt>
                <pt idx="32">
                  <v>84.44</v>
                </pt>
                <pt idx="33">
                  <v>85.22</v>
                </pt>
                <pt idx="34">
                  <v>85.95</v>
                </pt>
                <pt idx="35">
                  <v>86.59999999999999</v>
                </pt>
                <pt idx="36">
                  <v>87.23999999999999</v>
                </pt>
                <pt idx="37">
                  <v>87.84999999999999</v>
                </pt>
                <pt idx="38">
                  <v>88.25</v>
                </pt>
                <pt idx="39">
                  <v>88.83</v>
                </pt>
                <pt idx="40">
                  <v>89.34999999999999</v>
                </pt>
                <pt idx="41">
                  <v>89.86</v>
                </pt>
                <pt idx="42">
                  <v>90.34</v>
                </pt>
                <pt idx="43">
                  <v>90.64</v>
                </pt>
                <pt idx="44">
                  <v>91.08</v>
                </pt>
                <pt idx="45">
                  <v>91.5</v>
                </pt>
                <pt idx="46">
                  <v>91.89</v>
                </pt>
                <pt idx="47">
                  <v>92.25</v>
                </pt>
                <pt idx="48">
                  <v>92.59999999999999</v>
                </pt>
                <pt idx="49">
                  <v>92.83</v>
                </pt>
                <pt idx="50">
                  <v>93.14</v>
                </pt>
                <pt idx="51">
                  <v>93.45</v>
                </pt>
                <pt idx="52">
                  <v>93.75</v>
                </pt>
                <pt idx="53">
                  <v>94.02</v>
                </pt>
                <pt idx="54">
                  <v>94.28</v>
                </pt>
                <pt idx="55">
                  <v>94.45</v>
                </pt>
                <pt idx="56">
                  <v>94.69</v>
                </pt>
                <pt idx="57">
                  <v>94.92</v>
                </pt>
                <pt idx="58">
                  <v>95.15000000000001</v>
                </pt>
                <pt idx="59">
                  <v>95.36</v>
                </pt>
                <pt idx="60">
                  <v>95.56999999999999</v>
                </pt>
                <pt idx="61">
                  <v>95.7</v>
                </pt>
                <pt idx="62">
                  <v>95.87</v>
                </pt>
                <pt idx="63">
                  <v>96.06</v>
                </pt>
                <pt idx="64">
                  <v>96.22</v>
                </pt>
                <pt idx="65">
                  <v>96.38</v>
                </pt>
                <pt idx="66">
                  <v>96.54000000000001</v>
                </pt>
                <pt idx="67">
                  <v>96.64</v>
                </pt>
                <pt idx="68">
                  <v>96.79000000000001</v>
                </pt>
                <pt idx="69">
                  <v>96.93000000000001</v>
                </pt>
                <pt idx="70">
                  <v>97.08</v>
                </pt>
                <pt idx="71">
                  <v>97.19</v>
                </pt>
                <pt idx="72">
                  <v>97.3</v>
                </pt>
                <pt idx="73">
                  <v>97.38</v>
                </pt>
                <pt idx="74">
                  <v>97.5</v>
                </pt>
                <pt idx="75">
                  <v>97.59999999999999</v>
                </pt>
                <pt idx="76">
                  <v>97.7</v>
                </pt>
                <pt idx="77">
                  <v>97.8</v>
                </pt>
                <pt idx="78">
                  <v>97.87</v>
                </pt>
                <pt idx="79">
                  <v>97.95999999999999</v>
                </pt>
                <pt idx="80">
                  <v>98.05</v>
                </pt>
                <pt idx="81">
                  <v>98.15000000000001</v>
                </pt>
                <pt idx="82">
                  <v>98.22</v>
                </pt>
                <pt idx="83">
                  <v>98.3</v>
                </pt>
                <pt idx="84">
                  <v>98.36</v>
                </pt>
                <pt idx="85">
                  <v>98.44</v>
                </pt>
                <pt idx="86">
                  <v>98.51000000000001</v>
                </pt>
                <pt idx="87">
                  <v>98.59</v>
                </pt>
                <pt idx="88">
                  <v>98.66</v>
                </pt>
                <pt idx="89">
                  <v>98.73</v>
                </pt>
                <pt idx="90">
                  <v>98.77</v>
                </pt>
                <pt idx="91">
                  <v>98.84999999999999</v>
                </pt>
                <pt idx="92">
                  <v>98.92</v>
                </pt>
                <pt idx="93">
                  <v>98.98</v>
                </pt>
                <pt idx="94">
                  <v>99.04000000000001</v>
                </pt>
                <pt idx="95">
                  <v>99.08</v>
                </pt>
                <pt idx="96">
                  <v>99.14</v>
                </pt>
                <pt idx="97">
                  <v>99.20999999999999</v>
                </pt>
                <pt idx="98">
                  <v>99.26000000000001</v>
                </pt>
                <pt idx="99">
                  <v>99.31</v>
                </pt>
                <pt idx="100">
                  <v>99.36</v>
                </pt>
                <pt idx="101">
                  <v>99.40000000000001</v>
                </pt>
                <pt idx="102">
                  <v>99.45999999999999</v>
                </pt>
                <pt idx="103">
                  <v>99.51000000000001</v>
                </pt>
                <pt idx="104">
                  <v>99.56999999999999</v>
                </pt>
                <pt idx="105">
                  <v>99.61</v>
                </pt>
                <pt idx="106">
                  <v>99.66</v>
                </pt>
                <pt idx="107">
                  <v>99.69</v>
                </pt>
                <pt idx="108">
                  <v>99.73</v>
                </pt>
                <pt idx="109">
                  <v>99.78</v>
                </pt>
                <pt idx="110">
                  <v>99.81999999999999</v>
                </pt>
                <pt idx="111">
                  <v>99.88</v>
                </pt>
                <pt idx="112">
                  <v>99.91</v>
                </pt>
                <pt idx="113">
                  <v>99.95</v>
                </pt>
                <pt idx="114">
                  <v>100</v>
                </pt>
                <pt idx="115">
                  <v>100.05</v>
                </pt>
                <pt idx="116">
                  <v>100.09</v>
                </pt>
                <pt idx="117">
                  <v>100.11</v>
                </pt>
                <pt idx="118">
                  <v>100.14</v>
                </pt>
                <pt idx="119">
                  <v>100.18</v>
                </pt>
                <pt idx="120">
                  <v>100.22</v>
                </pt>
                <pt idx="121">
                  <v>100.25</v>
                </pt>
                <pt idx="122">
                  <v>100.3</v>
                </pt>
                <pt idx="123">
                  <v>100.32</v>
                </pt>
                <pt idx="124">
                  <v>100.36</v>
                </pt>
                <pt idx="125">
                  <v>100.42</v>
                </pt>
                <pt idx="126">
                  <v>100.45</v>
                </pt>
                <pt idx="127">
                  <v>100.49</v>
                </pt>
                <pt idx="128">
                  <v>100.52</v>
                </pt>
                <pt idx="129">
                  <v>100.54</v>
                </pt>
                <pt idx="130">
                  <v>100.58</v>
                </pt>
                <pt idx="131">
                  <v>100.61</v>
                </pt>
                <pt idx="132">
                  <v>100.65</v>
                </pt>
                <pt idx="133">
                  <v>100.68</v>
                </pt>
                <pt idx="134">
                  <v>100.73</v>
                </pt>
                <pt idx="135">
                  <v>100.75</v>
                </pt>
                <pt idx="136">
                  <v>100.78</v>
                </pt>
                <pt idx="137">
                  <v>100.8</v>
                </pt>
                <pt idx="138">
                  <v>100.83</v>
                </pt>
                <pt idx="139">
                  <v>100.86</v>
                </pt>
                <pt idx="140">
                  <v>100.87</v>
                </pt>
                <pt idx="141">
                  <v>100.9</v>
                </pt>
                <pt idx="142">
                  <v>100.93</v>
                </pt>
                <pt idx="143">
                  <v>100.96</v>
                </pt>
                <pt idx="144">
                  <v>101</v>
                </pt>
                <pt idx="145">
                  <v>101.04</v>
                </pt>
                <pt idx="146">
                  <v>101.05</v>
                </pt>
                <pt idx="147">
                  <v>101.07</v>
                </pt>
                <pt idx="148">
                  <v>101.11</v>
                </pt>
                <pt idx="149">
                  <v>101.12</v>
                </pt>
                <pt idx="150">
                  <v>101.16</v>
                </pt>
                <pt idx="151">
                  <v>101.18</v>
                </pt>
                <pt idx="152">
                  <v>101.21</v>
                </pt>
                <pt idx="153">
                  <v>101.23</v>
                </pt>
                <pt idx="154">
                  <v>101.27</v>
                </pt>
                <pt idx="155">
                  <v>101.29</v>
                </pt>
                <pt idx="156">
                  <v>101.31</v>
                </pt>
                <pt idx="157">
                  <v>101.35</v>
                </pt>
                <pt idx="158">
                  <v>101.38</v>
                </pt>
                <pt idx="159">
                  <v>101.39</v>
                </pt>
                <pt idx="160">
                  <v>101.41</v>
                </pt>
                <pt idx="161">
                  <v>101.43</v>
                </pt>
                <pt idx="162">
                  <v>101.46</v>
                </pt>
                <pt idx="163">
                  <v>101.49</v>
                </pt>
                <pt idx="164">
                  <v>101.51</v>
                </pt>
                <pt idx="165">
                  <v>101.53</v>
                </pt>
                <pt idx="166">
                  <v>101.56</v>
                </pt>
                <pt idx="167">
                  <v>101.59</v>
                </pt>
                <pt idx="168">
                  <v>101.63</v>
                </pt>
                <pt idx="169">
                  <v>101.65</v>
                </pt>
              </numCache>
            </numRef>
          </val>
        </ser>
        <ser>
          <idx val="11"/>
          <order val="11"/>
          <tx>
            <strRef>
              <f>full!$AI$2</f>
              <strCache>
                <ptCount val="1"/>
                <pt idx="0">
                  <v>PCR #57 202301200.txt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full!$AJ$2:$AJ$533</f>
              <numCache>
                <formatCode>General</formatCode>
                <ptCount val="532"/>
                <pt idx="0">
                  <v>0</v>
                </pt>
                <pt idx="1">
                  <v>0.1510000000000673</v>
                </pt>
                <pt idx="2">
                  <v>0.3010000000001583</v>
                </pt>
                <pt idx="3">
                  <v>0.45900000000006</v>
                </pt>
                <pt idx="4">
                  <v>0.6059999999999945</v>
                </pt>
                <pt idx="5">
                  <v>0.7550000000001091</v>
                </pt>
                <pt idx="6">
                  <v>0.9060000000001764</v>
                </pt>
                <pt idx="7">
                  <v>1.055000000000064</v>
                </pt>
                <pt idx="8">
                  <v>1.20900000000006</v>
                </pt>
                <pt idx="9">
                  <v>1.363000000000056</v>
                </pt>
                <pt idx="10">
                  <v>1.508000000000038</v>
                </pt>
                <pt idx="11">
                  <v>1.658000000000129</v>
                </pt>
                <pt idx="12">
                  <v>1.808999999999969</v>
                </pt>
                <pt idx="13">
                  <v>1.958000000000084</v>
                </pt>
                <pt idx="14">
                  <v>2.11200000000008</v>
                </pt>
                <pt idx="15">
                  <v>2.259999999999991</v>
                </pt>
                <pt idx="16">
                  <v>2.412000000000035</v>
                </pt>
                <pt idx="17">
                  <v>2.567999999999984</v>
                </pt>
                <pt idx="18">
                  <v>2.719000000000051</v>
                </pt>
                <pt idx="19">
                  <v>2.868000000000166</v>
                </pt>
                <pt idx="20">
                  <v>3.02800000000002</v>
                </pt>
                <pt idx="21">
                  <v>3.180000000000064</v>
                </pt>
                <pt idx="22">
                  <v>3.322000000000116</v>
                </pt>
                <pt idx="23">
                  <v>3.469000000000051</v>
                </pt>
                <pt idx="24">
                  <v>3.619000000000142</v>
                </pt>
                <pt idx="25">
                  <v>3.769000000000005</v>
                </pt>
                <pt idx="26">
                  <v>3.921000000000049</v>
                </pt>
                <pt idx="27">
                  <v>4.070000000000164</v>
                </pt>
                <pt idx="28">
                  <v>4.220000000000027</v>
                </pt>
                <pt idx="29">
                  <v>4.370000000000118</v>
                </pt>
                <pt idx="30">
                  <v>4.519999999999982</v>
                </pt>
                <pt idx="31">
                  <v>4.670000000000073</v>
                </pt>
                <pt idx="32">
                  <v>4.826999999999998</v>
                </pt>
                <pt idx="33">
                  <v>4.979000000000042</v>
                </pt>
                <pt idx="34">
                  <v>5.124000000000024</v>
                </pt>
                <pt idx="35">
                  <v>5.274000000000115</v>
                </pt>
                <pt idx="36">
                  <v>5.423999999999978</v>
                </pt>
                <pt idx="37">
                  <v>5.574000000000069</v>
                </pt>
                <pt idx="38">
                  <v>5.729000000000042</v>
                </pt>
                <pt idx="39">
                  <v>5.875</v>
                </pt>
                <pt idx="40">
                  <v>6.024000000000115</v>
                </pt>
                <pt idx="41">
                  <v>6.175000000000182</v>
                </pt>
                <pt idx="42">
                  <v>6.324000000000069</v>
                </pt>
                <pt idx="43">
                  <v>6.477000000000089</v>
                </pt>
                <pt idx="44">
                  <v>6.632000000000062</v>
                </pt>
                <pt idx="45">
                  <v>6.777000000000044</v>
                </pt>
                <pt idx="46">
                  <v>6.926000000000158</v>
                </pt>
                <pt idx="47">
                  <v>7.077999999999975</v>
                </pt>
                <pt idx="48">
                  <v>7.226000000000113</v>
                </pt>
                <pt idx="49">
                  <v>7.379000000000133</v>
                </pt>
                <pt idx="50">
                  <v>7.534000000000106</v>
                </pt>
                <pt idx="51">
                  <v>7.679000000000087</v>
                </pt>
                <pt idx="52">
                  <v>7.827999999999975</v>
                </pt>
                <pt idx="53">
                  <v>7.979000000000042</v>
                </pt>
                <pt idx="54">
                  <v>8.128000000000156</v>
                </pt>
                <pt idx="55">
                  <v>8.281000000000176</v>
                </pt>
                <pt idx="56">
                  <v>8.43100000000004</v>
                </pt>
                <pt idx="57">
                  <v>8.581000000000131</v>
                </pt>
                <pt idx="58">
                  <v>8.730000000000018</v>
                </pt>
                <pt idx="59">
                  <v>8.882000000000062</v>
                </pt>
                <pt idx="60">
                  <v>9.029999999999973</v>
                </pt>
                <pt idx="61">
                  <v>9.187000000000126</v>
                </pt>
                <pt idx="62">
                  <v>9.332000000000107</v>
                </pt>
                <pt idx="63">
                  <v>9.484000000000151</v>
                </pt>
                <pt idx="64">
                  <v>9.632000000000062</v>
                </pt>
                <pt idx="65">
                  <v>9.783000000000129</v>
                </pt>
                <pt idx="66">
                  <v>9.938000000000102</v>
                </pt>
                <pt idx="67">
                  <v>10.08300000000008</v>
                </pt>
                <pt idx="68">
                  <v>10.23400000000015</v>
                </pt>
                <pt idx="69">
                  <v>10.38499999999999</v>
                </pt>
                <pt idx="70">
                  <v>10.53400000000011</v>
                </pt>
                <pt idx="71">
                  <v>10.68700000000013</v>
                </pt>
                <pt idx="72">
                  <v>10.83600000000001</v>
                </pt>
                <pt idx="73">
                  <v>10.98700000000008</v>
                </pt>
                <pt idx="74">
                  <v>11.13599999999997</v>
                </pt>
                <pt idx="75">
                  <v>11.28700000000003</v>
                </pt>
                <pt idx="76">
                  <v>11.43700000000013</v>
                </pt>
                <pt idx="77">
                  <v>11.5920000000001</v>
                </pt>
                <pt idx="78">
                  <v>11.73700000000008</v>
                </pt>
                <pt idx="79">
                  <v>11.88800000000015</v>
                </pt>
                <pt idx="80">
                  <v>12.03700000000003</v>
                </pt>
                <pt idx="81">
                  <v>12.1880000000001</v>
                </pt>
                <pt idx="82">
                  <v>12.3420000000001</v>
                </pt>
                <pt idx="83">
                  <v>12.48900000000003</v>
                </pt>
                <pt idx="84">
                  <v>12.63800000000015</v>
                </pt>
                <pt idx="85">
                  <v>12.78899999999999</v>
                </pt>
                <pt idx="86">
                  <v>12.9380000000001</v>
                </pt>
                <pt idx="87">
                  <v>13.09000000000015</v>
                </pt>
                <pt idx="88">
                  <v>13.24500000000012</v>
                </pt>
                <pt idx="89">
                  <v>13.3900000000001</v>
                </pt>
                <pt idx="90">
                  <v>13.53999999999996</v>
                </pt>
                <pt idx="91">
                  <v>13.69000000000005</v>
                </pt>
                <pt idx="92">
                  <v>13.84000000000015</v>
                </pt>
                <pt idx="93">
                  <v>13.99199999999996</v>
                </pt>
                <pt idx="94">
                  <v>14.1400000000001</v>
                </pt>
                <pt idx="95">
                  <v>14.29200000000014</v>
                </pt>
                <pt idx="96">
                  <v>14.44100000000003</v>
                </pt>
                <pt idx="97">
                  <v>14.5920000000001</v>
                </pt>
                <pt idx="98">
                  <v>14.74099999999999</v>
                </pt>
                <pt idx="99">
                  <v>14.89900000000011</v>
                </pt>
                <pt idx="100">
                  <v>15.05100000000016</v>
                </pt>
                <pt idx="101">
                  <v>15.19500000000016</v>
                </pt>
                <pt idx="102">
                  <v>15.346</v>
                </pt>
                <pt idx="103">
                  <v>15.49500000000012</v>
                </pt>
                <pt idx="104">
                  <v>15.64600000000019</v>
                </pt>
                <pt idx="105">
                  <v>15.80000000000018</v>
                </pt>
                <pt idx="106">
                  <v>15.952</v>
                </pt>
                <pt idx="107">
                  <v>16.096</v>
                </pt>
                <pt idx="108">
                  <v>16.24700000000007</v>
                </pt>
                <pt idx="109">
                  <v>16.39600000000019</v>
                </pt>
                <pt idx="110">
                  <v>16.54700000000003</v>
                </pt>
                <pt idx="111">
                  <v>16.70100000000002</v>
                </pt>
                <pt idx="112">
                  <v>16.84800000000018</v>
                </pt>
                <pt idx="113">
                  <v>16.99700000000007</v>
                </pt>
                <pt idx="114">
                  <v>17.14800000000014</v>
                </pt>
                <pt idx="115">
                  <v>17.29700000000003</v>
                </pt>
                <pt idx="116">
                  <v>17.45000000000005</v>
                </pt>
                <pt idx="117">
                  <v>17.60500000000002</v>
                </pt>
                <pt idx="118">
                  <v>17.75</v>
                </pt>
                <pt idx="119">
                  <v>17.89900000000011</v>
                </pt>
                <pt idx="120">
                  <v>18.05000000000018</v>
                </pt>
                <pt idx="121">
                  <v>18.20000000000005</v>
                </pt>
                <pt idx="122">
                  <v>18.35100000000011</v>
                </pt>
                <pt idx="123">
                  <v>18.5150000000001</v>
                </pt>
                <pt idx="124">
                  <v>18.66499999999996</v>
                </pt>
                <pt idx="125">
                  <v>18.80899999999997</v>
                </pt>
                <pt idx="126">
                  <v>18.95900000000006</v>
                </pt>
                <pt idx="127">
                  <v>19.10900000000015</v>
                </pt>
                <pt idx="128">
                  <v>19.26099999999997</v>
                </pt>
                <pt idx="129">
                  <v>19.41399999999999</v>
                </pt>
                <pt idx="130">
                  <v>19.56000000000017</v>
                </pt>
                <pt idx="131">
                  <v>19.71000000000004</v>
                </pt>
                <pt idx="132">
                  <v>19.86000000000013</v>
                </pt>
                <pt idx="133">
                  <v>20.00999999999999</v>
                </pt>
                <pt idx="134">
                  <v>20.16700000000014</v>
                </pt>
                <pt idx="135">
                  <v>20.32000000000016</v>
                </pt>
                <pt idx="136">
                  <v>20.46600000000012</v>
                </pt>
                <pt idx="137">
                  <v>20.61599999999999</v>
                </pt>
                <pt idx="138">
                  <v>20.76600000000008</v>
                </pt>
                <pt idx="139">
                  <v>20.91700000000014</v>
                </pt>
                <pt idx="140">
                  <v>21.07300000000009</v>
                </pt>
                <pt idx="141">
                  <v>21.22700000000009</v>
                </pt>
                <pt idx="142">
                  <v>21.37200000000007</v>
                </pt>
                <pt idx="143">
                  <v>21.52300000000014</v>
                </pt>
                <pt idx="144">
                  <v>21.67200000000003</v>
                </pt>
                <pt idx="145">
                  <v>21.82200000000012</v>
                </pt>
                <pt idx="146">
                  <v>21.97800000000007</v>
                </pt>
                <pt idx="147">
                  <v>22.12900000000013</v>
                </pt>
                <pt idx="148">
                  <v>22.27400000000011</v>
                </pt>
                <pt idx="149">
                  <v>22.42399999999998</v>
                </pt>
                <pt idx="150">
                  <v>22.57400000000007</v>
                </pt>
                <pt idx="151">
                  <v>22.72600000000011</v>
                </pt>
                <pt idx="152">
                  <v>22.88000000000011</v>
                </pt>
                <pt idx="153">
                  <v>23.02500000000009</v>
                </pt>
                <pt idx="154">
                  <v>23.17600000000016</v>
                </pt>
                <pt idx="155">
                  <v>23.32600000000002</v>
                </pt>
                <pt idx="156">
                  <v>23.47600000000011</v>
                </pt>
                <pt idx="157">
                  <v>23.63100000000009</v>
                </pt>
                <pt idx="158">
                  <v>23.78300000000013</v>
                </pt>
                <pt idx="159">
                  <v>23.92600000000016</v>
                </pt>
                <pt idx="160">
                  <v>24.07799999999997</v>
                </pt>
                <pt idx="161">
                  <v>24.22800000000007</v>
                </pt>
                <pt idx="162">
                  <v>24.38000000000011</v>
                </pt>
                <pt idx="163">
                  <v>24.53400000000011</v>
                </pt>
                <pt idx="164">
                  <v>24.67900000000009</v>
                </pt>
                <pt idx="165">
                  <v>24.82900000000018</v>
                </pt>
                <pt idx="166">
                  <v>24.98000000000002</v>
                </pt>
                <pt idx="167">
                  <v>25.13000000000011</v>
                </pt>
                <pt idx="168">
                  <v>25.28600000000006</v>
                </pt>
                <pt idx="169">
                  <v>25.44000000000005</v>
                </pt>
                <pt idx="170">
                  <v>25.5920000000001</v>
                </pt>
                <pt idx="171">
                  <v>25.73500000000013</v>
                </pt>
                <pt idx="172">
                  <v>25.88499999999999</v>
                </pt>
                <pt idx="173">
                  <v>26.03500000000008</v>
                </pt>
                <pt idx="174">
                  <v>26.18700000000013</v>
                </pt>
                <pt idx="175">
                  <v>26.34100000000012</v>
                </pt>
                <pt idx="176">
                  <v>26.4860000000001</v>
                </pt>
                <pt idx="177">
                  <v>26.63599999999997</v>
                </pt>
                <pt idx="178">
                  <v>26.78700000000003</v>
                </pt>
                <pt idx="179">
                  <v>26.93600000000015</v>
                </pt>
                <pt idx="180">
                  <v>27.0920000000001</v>
                </pt>
                <pt idx="181">
                  <v>27.24400000000014</v>
                </pt>
                <pt idx="182">
                  <v>27.38800000000015</v>
                </pt>
                <pt idx="183">
                  <v>27.53999999999996</v>
                </pt>
                <pt idx="184">
                  <v>27.69000000000005</v>
                </pt>
                <pt idx="185">
                  <v>27.84300000000007</v>
                </pt>
                <pt idx="186">
                  <v>27.99700000000007</v>
                </pt>
                <pt idx="187">
                  <v>28.14300000000003</v>
                </pt>
                <pt idx="188">
                  <v>28.29100000000017</v>
                </pt>
                <pt idx="189">
                  <v>28.44200000000001</v>
                </pt>
                <pt idx="190">
                  <v>28.59300000000007</v>
                </pt>
                <pt idx="191">
                  <v>28.74800000000005</v>
                </pt>
                <pt idx="192">
                  <v>28.89200000000005</v>
                </pt>
                <pt idx="193">
                  <v>29.04300000000012</v>
                </pt>
                <pt idx="194">
                  <v>29.19400000000019</v>
                </pt>
                <pt idx="195">
                  <v>29.34500000000003</v>
                </pt>
                <pt idx="196">
                  <v>29.49800000000005</v>
                </pt>
                <pt idx="197">
                  <v>29.65300000000002</v>
                </pt>
                <pt idx="198">
                  <v>29.798</v>
                </pt>
                <pt idx="199">
                  <v>29.94800000000009</v>
                </pt>
                <pt idx="200">
                  <v>30.09800000000018</v>
                </pt>
                <pt idx="201">
                  <v>30.24900000000002</v>
                </pt>
                <pt idx="202">
                  <v>30.404</v>
                </pt>
                <pt idx="203">
                  <v>30.55600000000004</v>
                </pt>
                <pt idx="204">
                  <v>30.69900000000007</v>
                </pt>
                <pt idx="205">
                  <v>30.85100000000011</v>
                </pt>
                <pt idx="206">
                  <v>31.00200000000018</v>
                </pt>
                <pt idx="207">
                  <v>31.154</v>
                </pt>
                <pt idx="208">
                  <v>31.31000000000017</v>
                </pt>
                <pt idx="209">
                  <v>31.46400000000017</v>
                </pt>
                <pt idx="210">
                  <v>31.61000000000013</v>
                </pt>
                <pt idx="211">
                  <v>31.75999999999999</v>
                </pt>
                <pt idx="212">
                  <v>31.91000000000008</v>
                </pt>
                <pt idx="213">
                  <v>32.05899999999997</v>
                </pt>
                <pt idx="214">
                  <v>32.2170000000001</v>
                </pt>
                <pt idx="215">
                  <v>32.37200000000007</v>
                </pt>
                <pt idx="216">
                  <v>32.51700000000005</v>
                </pt>
                <pt idx="217">
                  <v>32.66800000000012</v>
                </pt>
                <pt idx="218">
                  <v>32.81799999999998</v>
                </pt>
              </numCache>
            </numRef>
          </cat>
          <val>
            <numRef>
              <f>full!$AK$2:$AK$533</f>
              <numCache>
                <formatCode>General</formatCode>
                <ptCount val="532"/>
                <pt idx="0">
                  <v>25.82</v>
                </pt>
                <pt idx="1">
                  <v>28.34</v>
                </pt>
                <pt idx="2">
                  <v>31.53</v>
                </pt>
                <pt idx="3">
                  <v>35</v>
                </pt>
                <pt idx="4">
                  <v>37.38</v>
                </pt>
                <pt idx="5">
                  <v>40.99</v>
                </pt>
                <pt idx="6">
                  <v>44.31</v>
                </pt>
                <pt idx="7">
                  <v>47.41</v>
                </pt>
                <pt idx="8">
                  <v>50.28</v>
                </pt>
                <pt idx="9">
                  <v>52.08</v>
                </pt>
                <pt idx="10">
                  <v>54.58</v>
                </pt>
                <pt idx="11">
                  <v>56.83</v>
                </pt>
                <pt idx="12">
                  <v>59.05</v>
                </pt>
                <pt idx="13">
                  <v>61.33</v>
                </pt>
                <pt idx="14">
                  <v>63.54</v>
                </pt>
                <pt idx="15">
                  <v>64.98</v>
                </pt>
                <pt idx="16">
                  <v>67.09999999999999</v>
                </pt>
                <pt idx="17">
                  <v>69.02</v>
                </pt>
                <pt idx="18">
                  <v>70.79000000000001</v>
                </pt>
                <pt idx="19">
                  <v>72.48999999999999</v>
                </pt>
                <pt idx="20">
                  <v>74.06999999999999</v>
                </pt>
                <pt idx="21">
                  <v>75.03</v>
                </pt>
                <pt idx="22">
                  <v>76.34</v>
                </pt>
                <pt idx="23">
                  <v>77.64</v>
                </pt>
                <pt idx="24">
                  <v>78.86</v>
                </pt>
                <pt idx="25">
                  <v>80</v>
                </pt>
                <pt idx="26">
                  <v>81.08</v>
                </pt>
                <pt idx="27">
                  <v>81.76000000000001</v>
                </pt>
                <pt idx="28">
                  <v>82.75</v>
                </pt>
                <pt idx="29">
                  <v>83.67</v>
                </pt>
                <pt idx="30">
                  <v>84.54000000000001</v>
                </pt>
                <pt idx="31">
                  <v>85.33</v>
                </pt>
                <pt idx="32">
                  <v>86.05</v>
                </pt>
                <pt idx="33">
                  <v>86.52</v>
                </pt>
                <pt idx="34">
                  <v>87.2</v>
                </pt>
                <pt idx="35">
                  <v>87.84999999999999</v>
                </pt>
                <pt idx="36">
                  <v>88.45999999999999</v>
                </pt>
                <pt idx="37">
                  <v>89.03</v>
                </pt>
                <pt idx="38">
                  <v>89.56</v>
                </pt>
                <pt idx="39">
                  <v>89.92</v>
                </pt>
                <pt idx="40">
                  <v>90.43000000000001</v>
                </pt>
                <pt idx="41">
                  <v>90.89</v>
                </pt>
                <pt idx="42">
                  <v>91.33</v>
                </pt>
                <pt idx="43">
                  <v>91.73999999999999</v>
                </pt>
                <pt idx="44">
                  <v>92</v>
                </pt>
                <pt idx="45">
                  <v>92.38</v>
                </pt>
                <pt idx="46">
                  <v>92.73999999999999</v>
                </pt>
                <pt idx="47">
                  <v>93.06</v>
                </pt>
                <pt idx="48">
                  <v>93.38</v>
                </pt>
                <pt idx="49">
                  <v>93.70999999999999</v>
                </pt>
                <pt idx="50">
                  <v>93.88</v>
                </pt>
                <pt idx="51">
                  <v>94.14</v>
                </pt>
                <pt idx="52">
                  <v>94.42</v>
                </pt>
                <pt idx="53">
                  <v>94.65000000000001</v>
                </pt>
                <pt idx="54">
                  <v>94.89</v>
                </pt>
                <pt idx="55">
                  <v>95.12</v>
                </pt>
                <pt idx="56">
                  <v>95.26000000000001</v>
                </pt>
                <pt idx="57">
                  <v>95.47</v>
                </pt>
                <pt idx="58">
                  <v>95.66</v>
                </pt>
                <pt idx="59">
                  <v>95.84999999999999</v>
                </pt>
                <pt idx="60">
                  <v>96.01000000000001</v>
                </pt>
                <pt idx="61">
                  <v>96.12</v>
                </pt>
                <pt idx="62">
                  <v>96.28</v>
                </pt>
                <pt idx="63">
                  <v>96.43000000000001</v>
                </pt>
                <pt idx="64">
                  <v>96.58</v>
                </pt>
                <pt idx="65">
                  <v>96.70999999999999</v>
                </pt>
                <pt idx="66">
                  <v>96.84</v>
                </pt>
                <pt idx="67">
                  <v>96.93000000000001</v>
                </pt>
                <pt idx="68">
                  <v>97.06999999999999</v>
                </pt>
                <pt idx="69">
                  <v>97.17</v>
                </pt>
                <pt idx="70">
                  <v>97.27</v>
                </pt>
                <pt idx="71">
                  <v>97.37</v>
                </pt>
                <pt idx="72">
                  <v>97.43000000000001</v>
                </pt>
                <pt idx="73">
                  <v>97.53</v>
                </pt>
                <pt idx="74">
                  <v>97.62</v>
                </pt>
                <pt idx="75">
                  <v>97.70999999999999</v>
                </pt>
                <pt idx="76">
                  <v>97.79000000000001</v>
                </pt>
                <pt idx="77">
                  <v>97.84</v>
                </pt>
                <pt idx="78">
                  <v>97.92</v>
                </pt>
                <pt idx="79">
                  <v>98</v>
                </pt>
                <pt idx="80">
                  <v>98.06999999999999</v>
                </pt>
                <pt idx="81">
                  <v>98.14</v>
                </pt>
                <pt idx="82">
                  <v>98.20999999999999</v>
                </pt>
                <pt idx="83">
                  <v>98.25</v>
                </pt>
                <pt idx="84">
                  <v>98.31</v>
                </pt>
                <pt idx="85">
                  <v>98.38</v>
                </pt>
                <pt idx="86">
                  <v>98.44</v>
                </pt>
                <pt idx="87">
                  <v>98.5</v>
                </pt>
                <pt idx="88">
                  <v>98.54000000000001</v>
                </pt>
                <pt idx="89">
                  <v>98.63</v>
                </pt>
                <pt idx="90">
                  <v>98.68000000000001</v>
                </pt>
                <pt idx="91">
                  <v>98.73</v>
                </pt>
                <pt idx="92">
                  <v>98.76000000000001</v>
                </pt>
                <pt idx="93">
                  <v>98.81999999999999</v>
                </pt>
                <pt idx="94">
                  <v>98.86</v>
                </pt>
                <pt idx="95">
                  <v>98.91</v>
                </pt>
                <pt idx="96">
                  <v>98.95</v>
                </pt>
                <pt idx="97">
                  <v>99</v>
                </pt>
                <pt idx="98">
                  <v>99.06</v>
                </pt>
                <pt idx="99">
                  <v>99.11</v>
                </pt>
                <pt idx="100">
                  <v>99.14</v>
                </pt>
                <pt idx="101">
                  <v>99.19</v>
                </pt>
                <pt idx="102">
                  <v>99.23999999999999</v>
                </pt>
                <pt idx="103">
                  <v>99.29000000000001</v>
                </pt>
                <pt idx="104">
                  <v>99.31999999999999</v>
                </pt>
                <pt idx="105">
                  <v>99.37</v>
                </pt>
                <pt idx="106">
                  <v>99.40000000000001</v>
                </pt>
                <pt idx="107">
                  <v>99.44</v>
                </pt>
                <pt idx="108">
                  <v>99.47</v>
                </pt>
                <pt idx="109">
                  <v>99.51000000000001</v>
                </pt>
                <pt idx="110">
                  <v>99.56</v>
                </pt>
                <pt idx="111">
                  <v>99.61</v>
                </pt>
                <pt idx="112">
                  <v>99.64</v>
                </pt>
                <pt idx="113">
                  <v>99.66</v>
                </pt>
                <pt idx="114">
                  <v>99.69</v>
                </pt>
                <pt idx="115">
                  <v>99.73</v>
                </pt>
                <pt idx="116">
                  <v>99.77</v>
                </pt>
                <pt idx="117">
                  <v>99.79000000000001</v>
                </pt>
                <pt idx="118">
                  <v>99.81999999999999</v>
                </pt>
                <pt idx="119">
                  <v>99.84999999999999</v>
                </pt>
                <pt idx="120">
                  <v>99.89</v>
                </pt>
                <pt idx="121">
                  <v>99.93000000000001</v>
                </pt>
                <pt idx="122">
                  <v>99.98</v>
                </pt>
                <pt idx="123">
                  <v>100</v>
                </pt>
                <pt idx="124">
                  <v>100.03</v>
                </pt>
                <pt idx="125">
                  <v>100.05</v>
                </pt>
                <pt idx="126">
                  <v>100.08</v>
                </pt>
                <pt idx="127">
                  <v>100.11</v>
                </pt>
                <pt idx="128">
                  <v>100.14</v>
                </pt>
                <pt idx="129">
                  <v>100.18</v>
                </pt>
                <pt idx="130">
                  <v>100.21</v>
                </pt>
                <pt idx="131">
                  <v>100.25</v>
                </pt>
                <pt idx="132">
                  <v>100.27</v>
                </pt>
                <pt idx="133">
                  <v>100.3</v>
                </pt>
                <pt idx="134">
                  <v>100.33</v>
                </pt>
                <pt idx="135">
                  <v>100.35</v>
                </pt>
                <pt idx="136">
                  <v>100.38</v>
                </pt>
                <pt idx="137">
                  <v>100.41</v>
                </pt>
                <pt idx="138">
                  <v>100.45</v>
                </pt>
                <pt idx="139">
                  <v>100.47</v>
                </pt>
                <pt idx="140">
                  <v>100.51</v>
                </pt>
                <pt idx="141">
                  <v>100.53</v>
                </pt>
                <pt idx="142">
                  <v>100.56</v>
                </pt>
                <pt idx="143">
                  <v>100.6</v>
                </pt>
                <pt idx="144">
                  <v>100.64</v>
                </pt>
                <pt idx="145">
                  <v>100.66</v>
                </pt>
                <pt idx="146">
                  <v>100.68</v>
                </pt>
                <pt idx="147">
                  <v>100.7</v>
                </pt>
                <pt idx="148">
                  <v>100.73</v>
                </pt>
                <pt idx="149">
                  <v>100.76</v>
                </pt>
                <pt idx="150">
                  <v>100.8</v>
                </pt>
                <pt idx="151">
                  <v>100.82</v>
                </pt>
                <pt idx="152">
                  <v>100.83</v>
                </pt>
                <pt idx="153">
                  <v>100.86</v>
                </pt>
                <pt idx="154">
                  <v>100.9</v>
                </pt>
                <pt idx="155">
                  <v>100.91</v>
                </pt>
                <pt idx="156">
                  <v>100.93</v>
                </pt>
                <pt idx="157">
                  <v>100.97</v>
                </pt>
                <pt idx="158">
                  <v>100.99</v>
                </pt>
                <pt idx="159">
                  <v>101</v>
                </pt>
                <pt idx="160">
                  <v>101.03</v>
                </pt>
                <pt idx="161">
                  <v>101.06</v>
                </pt>
                <pt idx="162">
                  <v>101.08</v>
                </pt>
                <pt idx="163">
                  <v>101.09</v>
                </pt>
                <pt idx="164">
                  <v>101.11</v>
                </pt>
                <pt idx="165">
                  <v>101.14</v>
                </pt>
                <pt idx="166">
                  <v>101.17</v>
                </pt>
                <pt idx="167">
                  <v>101.18</v>
                </pt>
                <pt idx="168">
                  <v>101.2</v>
                </pt>
                <pt idx="169">
                  <v>101.22</v>
                </pt>
                <pt idx="170">
                  <v>101.24</v>
                </pt>
                <pt idx="171">
                  <v>101.26</v>
                </pt>
                <pt idx="172">
                  <v>101.29</v>
                </pt>
                <pt idx="173">
                  <v>101.32</v>
                </pt>
                <pt idx="174">
                  <v>101.33</v>
                </pt>
                <pt idx="175">
                  <v>101.35</v>
                </pt>
                <pt idx="176">
                  <v>101.38</v>
                </pt>
                <pt idx="177">
                  <v>101.39</v>
                </pt>
                <pt idx="178">
                  <v>101.41</v>
                </pt>
                <pt idx="179">
                  <v>101.43</v>
                </pt>
                <pt idx="180">
                  <v>101.46</v>
                </pt>
                <pt idx="181">
                  <v>101.47</v>
                </pt>
                <pt idx="182">
                  <v>101.49</v>
                </pt>
                <pt idx="183">
                  <v>101.52</v>
                </pt>
                <pt idx="184">
                  <v>101.54</v>
                </pt>
                <pt idx="185">
                  <v>101.57</v>
                </pt>
                <pt idx="186">
                  <v>101.58</v>
                </pt>
                <pt idx="187">
                  <v>101.6</v>
                </pt>
                <pt idx="188">
                  <v>101.62</v>
                </pt>
                <pt idx="189">
                  <v>101.64</v>
                </pt>
                <pt idx="190">
                  <v>101.67</v>
                </pt>
                <pt idx="191">
                  <v>101.69</v>
                </pt>
                <pt idx="192">
                  <v>101.71</v>
                </pt>
                <pt idx="193">
                  <v>101.72</v>
                </pt>
                <pt idx="194">
                  <v>101.74</v>
                </pt>
                <pt idx="195">
                  <v>101.76</v>
                </pt>
                <pt idx="196">
                  <v>101.78</v>
                </pt>
                <pt idx="197">
                  <v>101.79</v>
                </pt>
                <pt idx="198">
                  <v>101.8</v>
                </pt>
                <pt idx="199">
                  <v>101.83</v>
                </pt>
                <pt idx="200">
                  <v>101.85</v>
                </pt>
                <pt idx="201">
                  <v>101.86</v>
                </pt>
                <pt idx="202">
                  <v>101.87</v>
                </pt>
                <pt idx="203">
                  <v>101.88</v>
                </pt>
                <pt idx="204">
                  <v>101.9</v>
                </pt>
                <pt idx="205">
                  <v>101.93</v>
                </pt>
                <pt idx="206">
                  <v>101.95</v>
                </pt>
                <pt idx="207">
                  <v>101.95</v>
                </pt>
                <pt idx="208">
                  <v>101.96</v>
                </pt>
                <pt idx="209">
                  <v>101.98</v>
                </pt>
                <pt idx="210">
                  <v>102</v>
                </pt>
                <pt idx="211">
                  <v>102.01</v>
                </pt>
                <pt idx="212">
                  <v>102.03</v>
                </pt>
                <pt idx="213">
                  <v>102.06</v>
                </pt>
                <pt idx="214">
                  <v>102.06</v>
                </pt>
                <pt idx="215">
                  <v>102.08</v>
                </pt>
                <pt idx="216">
                  <v>102.09</v>
                </pt>
                <pt idx="217">
                  <v>102.12</v>
                </pt>
                <pt idx="218">
                  <v>102.12</v>
                </pt>
              </numCache>
            </numRef>
          </val>
        </ser>
        <ser>
          <idx val="12"/>
          <order val="12"/>
          <tx>
            <strRef>
              <f>full!$AL$2</f>
              <strCache>
                <ptCount val="1"/>
                <pt idx="0">
                  <v>PCR #58 20230120 Run 20.txt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full!$AM$2:$AM$533</f>
              <numCache>
                <formatCode>General</formatCode>
                <ptCount val="532"/>
                <pt idx="0">
                  <v>0</v>
                </pt>
                <pt idx="1">
                  <v>0.1530000000002474</v>
                </pt>
                <pt idx="2">
                  <v>0.3020000000001346</v>
                </pt>
                <pt idx="3">
                  <v>0.4529999999999745</v>
                </pt>
                <pt idx="4">
                  <v>0.6019999999998618</v>
                </pt>
                <pt idx="5">
                  <v>0.7530000000001564</v>
                </pt>
                <pt idx="6">
                  <v>0.9030000000002474</v>
                </pt>
                <pt idx="7">
                  <v>1.061000000000149</v>
                </pt>
                <pt idx="8">
                  <v>1.213999999999942</v>
                </pt>
                <pt idx="9">
                  <v>1.360000000000127</v>
                </pt>
                <pt idx="10">
                  <v>1.509000000000015</v>
                </pt>
                <pt idx="11">
                  <v>1.659999999999854</v>
                </pt>
                <pt idx="12">
                  <v>1.809999999999945</v>
                </pt>
                <pt idx="13">
                  <v>1.963000000000193</v>
                </pt>
                <pt idx="14">
                  <v>2.110999999999876</v>
                </pt>
                <pt idx="15">
                  <v>2.26299999999992</v>
                </pt>
                <pt idx="16">
                  <v>2.412000000000262</v>
                </pt>
                <pt idx="17">
                  <v>2.563000000000102</v>
                </pt>
                <pt idx="18">
                  <v>2.713000000000193</v>
                </pt>
                <pt idx="19">
                  <v>2.869999999999891</v>
                </pt>
                <pt idx="20">
                  <v>3.019999999999982</v>
                </pt>
                <pt idx="21">
                  <v>3.172000000000025</v>
                </pt>
                <pt idx="22">
                  <v>3.320999999999913</v>
                </pt>
                <pt idx="23">
                  <v>3.472000000000207</v>
                </pt>
                <pt idx="24">
                  <v>3.626999999999953</v>
                </pt>
                <pt idx="25">
                  <v>3.778999999999996</v>
                </pt>
                <pt idx="26">
                  <v>3.920999999999822</v>
                </pt>
                <pt idx="27">
                  <v>4.06899999999996</v>
                </pt>
                <pt idx="28">
                  <v>4.217999999999847</v>
                </pt>
                <pt idx="29">
                  <v>4.367999999999938</v>
                </pt>
                <pt idx="30">
                  <v>4.519999999999982</v>
                </pt>
                <pt idx="31">
                  <v>4.670000000000073</v>
                </pt>
                <pt idx="32">
                  <v>4.820000000000164</v>
                </pt>
                <pt idx="33">
                  <v>4.969000000000051</v>
                </pt>
                <pt idx="34">
                  <v>5.119999999999891</v>
                </pt>
                <pt idx="35">
                  <v>5.269999999999982</v>
                </pt>
                <pt idx="36">
                  <v>5.425999999999931</v>
                </pt>
                <pt idx="37">
                  <v>5.570000000000164</v>
                </pt>
                <pt idx="38">
                  <v>5.721000000000004</v>
                </pt>
                <pt idx="39">
                  <v>5.871999999999844</v>
                </pt>
                <pt idx="40">
                  <v>6.021999999999935</v>
                </pt>
                <pt idx="41">
                  <v>6.173999999999978</v>
                </pt>
                <pt idx="42">
                  <v>6.322000000000116</v>
                </pt>
                <pt idx="43">
                  <v>6.472999999999956</v>
                </pt>
                <pt idx="44">
                  <v>6.624000000000251</v>
                </pt>
                <pt idx="45">
                  <v>6.773000000000138</v>
                </pt>
                <pt idx="46">
                  <v>6.923000000000229</v>
                </pt>
                <pt idx="47">
                  <v>7.079000000000178</v>
                </pt>
                <pt idx="48">
                  <v>7.22400000000016</v>
                </pt>
                <pt idx="49">
                  <v>7.374000000000251</v>
                </pt>
                <pt idx="50">
                  <v>7.523000000000138</v>
                </pt>
                <pt idx="51">
                  <v>7.673999999999978</v>
                </pt>
                <pt idx="52">
                  <v>7.827999999999975</v>
                </pt>
                <pt idx="53">
                  <v>7.974999999999909</v>
                </pt>
                <pt idx="54">
                  <v>8.124000000000251</v>
                </pt>
                <pt idx="55">
                  <v>8.275000000000091</v>
                </pt>
                <pt idx="56">
                  <v>8.423999999999978</v>
                </pt>
                <pt idx="57">
                  <v>8.577000000000226</v>
                </pt>
                <pt idx="58">
                  <v>8.731999999999971</v>
                </pt>
                <pt idx="59">
                  <v>8.876999999999953</v>
                </pt>
                <pt idx="60">
                  <v>9.02599999999984</v>
                </pt>
                <pt idx="61">
                  <v>9.177000000000135</v>
                </pt>
                <pt idx="62">
                  <v>9.326000000000022</v>
                </pt>
                <pt idx="63">
                  <v>9.479000000000269</v>
                </pt>
                <pt idx="64">
                  <v>9.628000000000156</v>
                </pt>
                <pt idx="65">
                  <v>9.778999999999996</v>
                </pt>
                <pt idx="66">
                  <v>9.929000000000087</v>
                </pt>
                <pt idx="67">
                  <v>10.07900000000018</v>
                </pt>
                <pt idx="68">
                  <v>10.22800000000007</v>
                </pt>
                <pt idx="69">
                  <v>10.38500000000022</v>
                </pt>
                <pt idx="70">
                  <v>10.529</v>
                </pt>
                <pt idx="71">
                  <v>10.67999999999984</v>
                </pt>
                <pt idx="72">
                  <v>10.82900000000018</v>
                </pt>
                <pt idx="73">
                  <v>10.98000000000002</v>
                </pt>
                <pt idx="74">
                  <v>11.12899999999991</v>
                </pt>
                <pt idx="75">
                  <v>11.28499999999985</v>
                </pt>
                <pt idx="76">
                  <v>11.42999999999984</v>
                </pt>
                <pt idx="77">
                  <v>11.58100000000013</v>
                </pt>
                <pt idx="78">
                  <v>11.73000000000002</v>
                </pt>
                <pt idx="79">
                  <v>11.88099999999986</v>
                </pt>
                <pt idx="80">
                  <v>12.03499999999985</v>
                </pt>
                <pt idx="81">
                  <v>12.1869999999999</v>
                </pt>
                <pt idx="82">
                  <v>12.33199999999988</v>
                </pt>
                <pt idx="83">
                  <v>12.48199999999997</v>
                </pt>
                <pt idx="84">
                  <v>12.63099999999986</v>
                </pt>
                <pt idx="85">
                  <v>12.78200000000015</v>
                </pt>
                <pt idx="86">
                  <v>12.9369999999999</v>
                </pt>
                <pt idx="87">
                  <v>13.08300000000008</v>
                </pt>
                <pt idx="88">
                  <v>13.23199999999997</v>
                </pt>
                <pt idx="89">
                  <v>13.38400000000001</v>
                </pt>
                <pt idx="90">
                  <v>13.53200000000015</v>
                </pt>
                <pt idx="91">
                  <v>13.68600000000015</v>
                </pt>
                <pt idx="92">
                  <v>13.83399999999983</v>
                </pt>
                <pt idx="93">
                  <v>13.98500000000013</v>
                </pt>
                <pt idx="94">
                  <v>14.13400000000001</v>
                </pt>
                <pt idx="95">
                  <v>14.28499999999985</v>
                </pt>
                <pt idx="96">
                  <v>14.4340000000002</v>
                </pt>
                <pt idx="97">
                  <v>14.59099999999989</v>
                </pt>
                <pt idx="98">
                  <v>14.73700000000008</v>
                </pt>
                <pt idx="99">
                  <v>14.88700000000017</v>
                </pt>
                <pt idx="100">
                  <v>15.03700000000026</v>
                </pt>
                <pt idx="101">
                  <v>15.1880000000001</v>
                </pt>
                <pt idx="102">
                  <v>15.34299999999985</v>
                </pt>
                <pt idx="103">
                  <v>15.49000000000024</v>
                </pt>
                <pt idx="104">
                  <v>15.63900000000012</v>
                </pt>
                <pt idx="105">
                  <v>15.78999999999996</v>
                </pt>
                <pt idx="106">
                  <v>15.93899999999985</v>
                </pt>
                <pt idx="107">
                  <v>16.0920000000001</v>
                </pt>
                <pt idx="108">
                  <v>16.24699999999984</v>
                </pt>
                <pt idx="109">
                  <v>16.39199999999983</v>
                </pt>
                <pt idx="110">
                  <v>16.54100000000017</v>
                </pt>
                <pt idx="111">
                  <v>16.69300000000021</v>
                </pt>
                <pt idx="112">
                  <v>16.84099999999989</v>
                </pt>
                <pt idx="113">
                  <v>16.99499999999989</v>
                </pt>
                <pt idx="114">
                  <v>17.14899999999989</v>
                </pt>
                <pt idx="115">
                  <v>17.29399999999987</v>
                </pt>
                <pt idx="116">
                  <v>17.44300000000021</v>
                </pt>
                <pt idx="117">
                  <v>17.59400000000005</v>
                </pt>
                <pt idx="118">
                  <v>17.74400000000014</v>
                </pt>
                <pt idx="119">
                  <v>17.89499999999998</v>
                </pt>
                <pt idx="120">
                  <v>18.04500000000007</v>
                </pt>
                <pt idx="121">
                  <v>18.19500000000016</v>
                </pt>
                <pt idx="122">
                  <v>18.34500000000025</v>
                </pt>
                <pt idx="123">
                  <v>18.49499999999989</v>
                </pt>
                <pt idx="124">
                  <v>18.64400000000023</v>
                </pt>
                <pt idx="125">
                  <v>18.80000000000018</v>
                </pt>
                <pt idx="126">
                  <v>18.94500000000016</v>
                </pt>
                <pt idx="127">
                  <v>19.096</v>
                </pt>
                <pt idx="128">
                  <v>19.24499999999989</v>
                </pt>
                <pt idx="129">
                  <v>19.39600000000019</v>
                </pt>
                <pt idx="130">
                  <v>19.55000000000018</v>
                </pt>
                <pt idx="131">
                  <v>19.70200000000023</v>
                </pt>
                <pt idx="132">
                  <v>19.846</v>
                </pt>
                <pt idx="133">
                  <v>19.99699999999984</v>
                </pt>
                <pt idx="134">
                  <v>20.14699999999993</v>
                </pt>
                <pt idx="135">
                  <v>20.29700000000003</v>
                </pt>
                <pt idx="136">
                  <v>20.45100000000002</v>
                </pt>
                <pt idx="137">
                  <v>20.59799999999996</v>
                </pt>
                <pt idx="138">
                  <v>20.74699999999984</v>
                </pt>
                <pt idx="139">
                  <v>20.89800000000014</v>
                </pt>
                <pt idx="140">
                  <v>21.04700000000003</v>
                </pt>
                <pt idx="141">
                  <v>21.19999999999982</v>
                </pt>
                <pt idx="142">
                  <v>21.35500000000002</v>
                </pt>
                <pt idx="143">
                  <v>21.5</v>
                </pt>
                <pt idx="144">
                  <v>21.64899999999989</v>
                </pt>
                <pt idx="145">
                  <v>21.80000000000018</v>
                </pt>
                <pt idx="146">
                  <v>21.94900000000007</v>
                </pt>
                <pt idx="147">
                  <v>22.10300000000007</v>
                </pt>
                <pt idx="148">
                  <v>22.25199999999995</v>
                </pt>
                <pt idx="149">
                  <v>22.40999999999985</v>
                </pt>
                <pt idx="150">
                  <v>22.55999999999995</v>
                </pt>
                <pt idx="151">
                  <v>22.71000000000004</v>
                </pt>
                <pt idx="152">
                  <v>22.86000000000013</v>
                </pt>
                <pt idx="153">
                  <v>23.01699999999983</v>
                </pt>
                <pt idx="154">
                  <v>23.17099999999982</v>
                </pt>
                <pt idx="155">
                  <v>23.31600000000026</v>
                </pt>
                <pt idx="156">
                  <v>23.46500000000015</v>
                </pt>
              </numCache>
            </numRef>
          </cat>
          <val>
            <numRef>
              <f>full!$AN$2:$AN$533</f>
              <numCache>
                <formatCode>General</formatCode>
                <ptCount val="532"/>
                <pt idx="0">
                  <v>25</v>
                </pt>
                <pt idx="1">
                  <v>26.26</v>
                </pt>
                <pt idx="2">
                  <v>27.53</v>
                </pt>
                <pt idx="3">
                  <v>29.99</v>
                </pt>
                <pt idx="4">
                  <v>32.84</v>
                </pt>
                <pt idx="5">
                  <v>35.83</v>
                </pt>
                <pt idx="6">
                  <v>38.72</v>
                </pt>
                <pt idx="7">
                  <v>41.51</v>
                </pt>
                <pt idx="8">
                  <v>43.36</v>
                </pt>
                <pt idx="9">
                  <v>46.04</v>
                </pt>
                <pt idx="10">
                  <v>48.62</v>
                </pt>
                <pt idx="11">
                  <v>51.07</v>
                </pt>
                <pt idx="12">
                  <v>53.41</v>
                </pt>
                <pt idx="13">
                  <v>55.68</v>
                </pt>
                <pt idx="14">
                  <v>57.06</v>
                </pt>
                <pt idx="15">
                  <v>59.07</v>
                </pt>
                <pt idx="16">
                  <v>61</v>
                </pt>
                <pt idx="17">
                  <v>62.78</v>
                </pt>
                <pt idx="18">
                  <v>64.48</v>
                </pt>
                <pt idx="19">
                  <v>65.56999999999999</v>
                </pt>
                <pt idx="20">
                  <v>67.16</v>
                </pt>
                <pt idx="21">
                  <v>68.69</v>
                </pt>
                <pt idx="22">
                  <v>70.09999999999999</v>
                </pt>
                <pt idx="23">
                  <v>71.37</v>
                </pt>
                <pt idx="24">
                  <v>72.64</v>
                </pt>
                <pt idx="25">
                  <v>73.43000000000001</v>
                </pt>
                <pt idx="26">
                  <v>74.58</v>
                </pt>
                <pt idx="27">
                  <v>75.66</v>
                </pt>
                <pt idx="28">
                  <v>76.68000000000001</v>
                </pt>
                <pt idx="29">
                  <v>77.69</v>
                </pt>
                <pt idx="30">
                  <v>78.64</v>
                </pt>
                <pt idx="31">
                  <v>79.20999999999999</v>
                </pt>
                <pt idx="32">
                  <v>80.06999999999999</v>
                </pt>
                <pt idx="33">
                  <v>80.91</v>
                </pt>
                <pt idx="34">
                  <v>81.69</v>
                </pt>
                <pt idx="35">
                  <v>82.42</v>
                </pt>
                <pt idx="36">
                  <v>83.12</v>
                </pt>
                <pt idx="37">
                  <v>83.59</v>
                </pt>
                <pt idx="38">
                  <v>84.26000000000001</v>
                </pt>
                <pt idx="39">
                  <v>84.86</v>
                </pt>
                <pt idx="40">
                  <v>85.40000000000001</v>
                </pt>
                <pt idx="41">
                  <v>85.95999999999999</v>
                </pt>
                <pt idx="42">
                  <v>86.31999999999999</v>
                </pt>
                <pt idx="43">
                  <v>86.84999999999999</v>
                </pt>
                <pt idx="44">
                  <v>87.34</v>
                </pt>
                <pt idx="45">
                  <v>87.81</v>
                </pt>
                <pt idx="46">
                  <v>88.28</v>
                </pt>
                <pt idx="47">
                  <v>88.72</v>
                </pt>
                <pt idx="48">
                  <v>88.98</v>
                </pt>
                <pt idx="49">
                  <v>89.37</v>
                </pt>
                <pt idx="50">
                  <v>89.75</v>
                </pt>
                <pt idx="51">
                  <v>90.09999999999999</v>
                </pt>
                <pt idx="52">
                  <v>90.45999999999999</v>
                </pt>
                <pt idx="53">
                  <v>90.68000000000001</v>
                </pt>
                <pt idx="54">
                  <v>91.04000000000001</v>
                </pt>
                <pt idx="55">
                  <v>91.36</v>
                </pt>
                <pt idx="56">
                  <v>91.63</v>
                </pt>
                <pt idx="57">
                  <v>91.92</v>
                </pt>
                <pt idx="58">
                  <v>92.09</v>
                </pt>
                <pt idx="59">
                  <v>92.34999999999999</v>
                </pt>
                <pt idx="60">
                  <v>92.61</v>
                </pt>
                <pt idx="61">
                  <v>92.84999999999999</v>
                </pt>
                <pt idx="62">
                  <v>93.09</v>
                </pt>
                <pt idx="63">
                  <v>93.31999999999999</v>
                </pt>
                <pt idx="64">
                  <v>93.48</v>
                </pt>
                <pt idx="65">
                  <v>93.67</v>
                </pt>
                <pt idx="66">
                  <v>93.87</v>
                </pt>
                <pt idx="67">
                  <v>94.06</v>
                </pt>
                <pt idx="68">
                  <v>94.26000000000001</v>
                </pt>
                <pt idx="69">
                  <v>94.45</v>
                </pt>
                <pt idx="70">
                  <v>94.58</v>
                </pt>
                <pt idx="71">
                  <v>94.75</v>
                </pt>
                <pt idx="72">
                  <v>94.91</v>
                </pt>
                <pt idx="73">
                  <v>95.06999999999999</v>
                </pt>
                <pt idx="74">
                  <v>95.22</v>
                </pt>
                <pt idx="75">
                  <v>95.31</v>
                </pt>
                <pt idx="76">
                  <v>95.45</v>
                </pt>
                <pt idx="77">
                  <v>95.59</v>
                </pt>
                <pt idx="78">
                  <v>95.72</v>
                </pt>
                <pt idx="79">
                  <v>95.86</v>
                </pt>
                <pt idx="80">
                  <v>96</v>
                </pt>
                <pt idx="81">
                  <v>96.08</v>
                </pt>
                <pt idx="82">
                  <v>96.19</v>
                </pt>
                <pt idx="83">
                  <v>96.3</v>
                </pt>
                <pt idx="84">
                  <v>96.41</v>
                </pt>
                <pt idx="85">
                  <v>96.52</v>
                </pt>
                <pt idx="86">
                  <v>96.62</v>
                </pt>
                <pt idx="87">
                  <v>96.68000000000001</v>
                </pt>
                <pt idx="88">
                  <v>96.8</v>
                </pt>
                <pt idx="89">
                  <v>96.91</v>
                </pt>
                <pt idx="90">
                  <v>97.01000000000001</v>
                </pt>
                <pt idx="91">
                  <v>97.09</v>
                </pt>
                <pt idx="92">
                  <v>97.14</v>
                </pt>
                <pt idx="93">
                  <v>97.22</v>
                </pt>
                <pt idx="94">
                  <v>97.31</v>
                </pt>
                <pt idx="95">
                  <v>97.39</v>
                </pt>
                <pt idx="96">
                  <v>97.48</v>
                </pt>
                <pt idx="97">
                  <v>97.55</v>
                </pt>
                <pt idx="98">
                  <v>97.59999999999999</v>
                </pt>
                <pt idx="99">
                  <v>97.67</v>
                </pt>
                <pt idx="100">
                  <v>97.73999999999999</v>
                </pt>
                <pt idx="101">
                  <v>97.81</v>
                </pt>
                <pt idx="102">
                  <v>97.88</v>
                </pt>
                <pt idx="103">
                  <v>97.92</v>
                </pt>
                <pt idx="104">
                  <v>97.98999999999999</v>
                </pt>
                <pt idx="105">
                  <v>98.06</v>
                </pt>
                <pt idx="106">
                  <v>98.13</v>
                </pt>
                <pt idx="107">
                  <v>98.2</v>
                </pt>
                <pt idx="108">
                  <v>98.23999999999999</v>
                </pt>
                <pt idx="109">
                  <v>98.29000000000001</v>
                </pt>
                <pt idx="110">
                  <v>98.34999999999999</v>
                </pt>
                <pt idx="111">
                  <v>98.41</v>
                </pt>
                <pt idx="112">
                  <v>98.47</v>
                </pt>
                <pt idx="113">
                  <v>98.52</v>
                </pt>
                <pt idx="114">
                  <v>98.56999999999999</v>
                </pt>
                <pt idx="115">
                  <v>98.63</v>
                </pt>
                <pt idx="116">
                  <v>98.68000000000001</v>
                </pt>
                <pt idx="117">
                  <v>98.72</v>
                </pt>
                <pt idx="118">
                  <v>98.77</v>
                </pt>
                <pt idx="119">
                  <v>98.81999999999999</v>
                </pt>
                <pt idx="120">
                  <v>98.86</v>
                </pt>
                <pt idx="121">
                  <v>98.91</v>
                </pt>
                <pt idx="122">
                  <v>98.95999999999999</v>
                </pt>
                <pt idx="123">
                  <v>99.01000000000001</v>
                </pt>
                <pt idx="124">
                  <v>99.06</v>
                </pt>
                <pt idx="125">
                  <v>99.09</v>
                </pt>
                <pt idx="126">
                  <v>99.12</v>
                </pt>
                <pt idx="127">
                  <v>99.17</v>
                </pt>
                <pt idx="128">
                  <v>99.22</v>
                </pt>
                <pt idx="129">
                  <v>99.27</v>
                </pt>
                <pt idx="130">
                  <v>99.31</v>
                </pt>
                <pt idx="131">
                  <v>99.34</v>
                </pt>
                <pt idx="132">
                  <v>99.39</v>
                </pt>
                <pt idx="133">
                  <v>99.42</v>
                </pt>
                <pt idx="134">
                  <v>99.47</v>
                </pt>
                <pt idx="135">
                  <v>99.51000000000001</v>
                </pt>
                <pt idx="136">
                  <v>99.56</v>
                </pt>
                <pt idx="137">
                  <v>99.58</v>
                </pt>
                <pt idx="138">
                  <v>99.61</v>
                </pt>
                <pt idx="139">
                  <v>99.66</v>
                </pt>
                <pt idx="140">
                  <v>99.69</v>
                </pt>
                <pt idx="141">
                  <v>99.73999999999999</v>
                </pt>
                <pt idx="142">
                  <v>99.76000000000001</v>
                </pt>
                <pt idx="143">
                  <v>99.79000000000001</v>
                </pt>
                <pt idx="144">
                  <v>99.83</v>
                </pt>
                <pt idx="145">
                  <v>99.86</v>
                </pt>
                <pt idx="146">
                  <v>99.90000000000001</v>
                </pt>
                <pt idx="147">
                  <v>99.93000000000001</v>
                </pt>
                <pt idx="148">
                  <v>99.95999999999999</v>
                </pt>
                <pt idx="149">
                  <v>100</v>
                </pt>
                <pt idx="150">
                  <v>100.03</v>
                </pt>
                <pt idx="151">
                  <v>100.05</v>
                </pt>
                <pt idx="152">
                  <v>100.09</v>
                </pt>
                <pt idx="153">
                  <v>100.11</v>
                </pt>
                <pt idx="154">
                  <v>100.14</v>
                </pt>
                <pt idx="155">
                  <v>100.17</v>
                </pt>
                <pt idx="156">
                  <v>100.2</v>
                </pt>
              </numCache>
            </numRef>
          </val>
        </ser>
        <ser>
          <idx val="13"/>
          <order val="13"/>
          <tx>
            <strRef>
              <f>full!$AO$2</f>
              <strCache>
                <ptCount val="1"/>
                <pt idx="0">
                  <v>PCR #58 202301200.txt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full!$AP$2:$AP$533</f>
              <numCache>
                <formatCode>General</formatCode>
                <ptCount val="532"/>
                <pt idx="0">
                  <v>0</v>
                </pt>
                <pt idx="1">
                  <v>0.1539999999999964</v>
                </pt>
                <pt idx="2">
                  <v>0.3019999999999072</v>
                </pt>
                <pt idx="3">
                  <v>0.4549999999999272</v>
                </pt>
                <pt idx="4">
                  <v>0.6040000000000418</v>
                </pt>
                <pt idx="5">
                  <v>0.7549999999998818</v>
                </pt>
                <pt idx="6">
                  <v>0.9049999999999727</v>
                </pt>
                <pt idx="7">
                  <v>1.062999999999874</v>
                </pt>
                <pt idx="8">
                  <v>1.213999999999942</v>
                </pt>
                <pt idx="9">
                  <v>1.358999999999924</v>
                </pt>
                <pt idx="10">
                  <v>1.509000000000015</v>
                </pt>
                <pt idx="11">
                  <v>1.657999999999902</v>
                </pt>
                <pt idx="12">
                  <v>1.808999999999969</v>
                </pt>
                <pt idx="13">
                  <v>1.964999999999918</v>
                </pt>
                <pt idx="14">
                  <v>2.116999999999962</v>
                </pt>
                <pt idx="15">
                  <v>2.259999999999991</v>
                </pt>
                <pt idx="16">
                  <v>2.411000000000058</v>
                </pt>
                <pt idx="17">
                  <v>2.560999999999922</v>
                </pt>
                <pt idx="18">
                  <v>2.711000000000013</v>
                </pt>
                <pt idx="19">
                  <v>2.865999999999985</v>
                </pt>
                <pt idx="20">
                  <v>3.011999999999944</v>
                </pt>
                <pt idx="21">
                  <v>3.166999999999916</v>
                </pt>
                <pt idx="22">
                  <v>3.31899999999996</v>
                </pt>
                <pt idx="23">
                  <v>3.468000000000075</v>
                </pt>
                <pt idx="24">
                  <v>3.621000000000095</v>
                </pt>
                <pt idx="25">
                  <v>3.777000000000044</v>
                </pt>
                <pt idx="26">
                  <v>3.920000000000073</v>
                </pt>
                <pt idx="27">
                  <v>4.065000000000055</v>
                </pt>
                <pt idx="28">
                  <v>4.215999999999894</v>
                </pt>
                <pt idx="29">
                  <v>4.365999999999985</v>
                </pt>
                <pt idx="30">
                  <v>4.518000000000029</v>
                </pt>
                <pt idx="31">
                  <v>4.673000000000002</v>
                </pt>
                <pt idx="32">
                  <v>4.817999999999984</v>
                </pt>
                <pt idx="33">
                  <v>4.966999999999871</v>
                </pt>
                <pt idx="34">
                  <v>5.117999999999938</v>
                </pt>
                <pt idx="35">
                  <v>5.267000000000053</v>
                </pt>
                <pt idx="36">
                  <v>5.420000000000073</v>
                </pt>
                <pt idx="37">
                  <v>5.56899999999996</v>
                </pt>
                <pt idx="38">
                  <v>5.718000000000075</v>
                </pt>
                <pt idx="39">
                  <v>5.869999999999891</v>
                </pt>
                <pt idx="40">
                  <v>6.018000000000029</v>
                </pt>
                <pt idx="41">
                  <v>6.169000000000096</v>
                </pt>
                <pt idx="42">
                  <v>6.324000000000069</v>
                </pt>
                <pt idx="43">
                  <v>6.470000000000027</v>
                </pt>
                <pt idx="44">
                  <v>6.618999999999915</v>
                </pt>
                <pt idx="45">
                  <v>6.769999999999982</v>
                </pt>
                <pt idx="46">
                  <v>6.919000000000096</v>
                </pt>
                <pt idx="47">
                  <v>7.071999999999889</v>
                </pt>
                <pt idx="48">
                  <v>7.227000000000089</v>
                </pt>
                <pt idx="49">
                  <v>7.372000000000071</v>
                </pt>
                <pt idx="50">
                  <v>7.520999999999958</v>
                </pt>
                <pt idx="51">
                  <v>7.672000000000025</v>
                </pt>
                <pt idx="52">
                  <v>7.820999999999913</v>
                </pt>
                <pt idx="53">
                  <v>7.973999999999933</v>
                </pt>
                <pt idx="54">
                  <v>8.128999999999905</v>
                </pt>
                <pt idx="55">
                  <v>8.273999999999887</v>
                </pt>
                <pt idx="56">
                  <v>8.423000000000002</v>
                </pt>
                <pt idx="57">
                  <v>8.574000000000069</v>
                </pt>
                <pt idx="58">
                  <v>8.722999999999956</v>
                </pt>
                <pt idx="59">
                  <v>8.875999999999976</v>
                </pt>
                <pt idx="60">
                  <v>9.025000000000091</v>
                </pt>
                <pt idx="61">
                  <v>9.176999999999907</v>
                </pt>
                <pt idx="62">
                  <v>9.326999999999998</v>
                </pt>
                <pt idx="63">
                  <v>9.477000000000089</v>
                </pt>
                <pt idx="64">
                  <v>9.625999999999976</v>
                </pt>
                <pt idx="65">
                  <v>9.781999999999925</v>
                </pt>
                <pt idx="66">
                  <v>9.926999999999907</v>
                </pt>
                <pt idx="67">
                  <v>10.07799999999997</v>
                </pt>
                <pt idx="68">
                  <v>10.22700000000009</v>
                </pt>
                <pt idx="69">
                  <v>10.37799999999993</v>
                </pt>
                <pt idx="70">
                  <v>10.53199999999993</v>
                </pt>
                <pt idx="71">
                  <v>10.68399999999997</v>
                </pt>
                <pt idx="72">
                  <v>10.82799999999997</v>
                </pt>
                <pt idx="73">
                  <v>10.97900000000004</v>
                </pt>
                <pt idx="74">
                  <v>11.12899999999991</v>
                </pt>
                <pt idx="75">
                  <v>11.279</v>
                </pt>
                <pt idx="76">
                  <v>11.43299999999999</v>
                </pt>
                <pt idx="77">
                  <v>11.57899999999995</v>
                </pt>
                <pt idx="78">
                  <v>11.72800000000007</v>
                </pt>
                <pt idx="79">
                  <v>11.87899999999991</v>
                </pt>
                <pt idx="80">
                  <v>12.02800000000002</v>
                </pt>
                <pt idx="81">
                  <v>12.18100000000004</v>
                </pt>
                <pt idx="82">
                  <v>12.3309999999999</v>
                </pt>
                <pt idx="83">
                  <v>12.48099999999999</v>
                </pt>
                <pt idx="84">
                  <v>12.62999999999988</v>
                </pt>
                <pt idx="85">
                  <v>12.78099999999995</v>
                </pt>
                <pt idx="86">
                  <v>12.93000000000006</v>
                </pt>
                <pt idx="87">
                  <v>13.08699999999999</v>
                </pt>
                <pt idx="88">
                  <v>13.23199999999997</v>
                </pt>
                <pt idx="89">
                  <v>13.38200000000006</v>
                </pt>
                <pt idx="90">
                  <v>13.53099999999995</v>
                </pt>
                <pt idx="91">
                  <v>13.68200000000002</v>
                </pt>
                <pt idx="92">
                  <v>13.83199999999988</v>
                </pt>
                <pt idx="93">
                  <v>13.99000000000001</v>
                </pt>
                <pt idx="94">
                  <v>14.13599999999997</v>
                </pt>
                <pt idx="95">
                  <v>14.28500000000008</v>
                </pt>
                <pt idx="96">
                  <v>14.43599999999992</v>
                </pt>
                <pt idx="97">
                  <v>14.58600000000001</v>
                </pt>
                <pt idx="98">
                  <v>14.73800000000006</v>
                </pt>
                <pt idx="99">
                  <v>14.88699999999994</v>
                </pt>
                <pt idx="100">
                  <v>15.03700000000003</v>
                </pt>
                <pt idx="101">
                  <v>15.18599999999992</v>
                </pt>
                <pt idx="102">
                  <v>15.33699999999999</v>
                </pt>
                <pt idx="103">
                  <v>15.48700000000008</v>
                </pt>
                <pt idx="104">
                  <v>15.64300000000003</v>
                </pt>
                <pt idx="105">
                  <v>15.78700000000003</v>
                </pt>
                <pt idx="106">
                  <v>15.93799999999987</v>
                </pt>
                <pt idx="107">
                  <v>16.08699999999999</v>
                </pt>
                <pt idx="108">
                  <v>16.23800000000006</v>
                </pt>
                <pt idx="109">
                  <v>16.38799999999992</v>
                </pt>
                <pt idx="110">
                  <v>16.5440000000001</v>
                </pt>
                <pt idx="111">
                  <v>16.68900000000008</v>
                </pt>
                <pt idx="112">
                  <v>16.83899999999994</v>
                </pt>
                <pt idx="113">
                  <v>16.99000000000001</v>
                </pt>
                <pt idx="114">
                  <v>17.1389999999999</v>
                </pt>
                <pt idx="115">
                  <v>17.29199999999992</v>
                </pt>
                <pt idx="116">
                  <v>17.44100000000003</v>
                </pt>
                <pt idx="117">
                  <v>17.59199999999987</v>
                </pt>
                <pt idx="118">
                  <v>17.74199999999996</v>
                </pt>
                <pt idx="119">
                  <v>17.89300000000003</v>
                </pt>
                <pt idx="120">
                  <v>18.04199999999992</v>
                </pt>
                <pt idx="121">
                  <v>18.20000000000005</v>
                </pt>
                <pt idx="122">
                  <v>18.34500000000003</v>
                </pt>
                <pt idx="123">
                  <v>18.49499999999989</v>
                </pt>
                <pt idx="124">
                  <v>18.64400000000001</v>
                </pt>
                <pt idx="125">
                  <v>18.79500000000007</v>
                </pt>
                <pt idx="126">
                  <v>18.94499999999994</v>
                </pt>
                <pt idx="127">
                  <v>19.10099999999989</v>
                </pt>
                <pt idx="128">
                  <v>19.24600000000009</v>
                </pt>
                <pt idx="129">
                  <v>19.39599999999996</v>
                </pt>
                <pt idx="130">
                  <v>19.54500000000007</v>
                </pt>
                <pt idx="131">
                  <v>19.69599999999991</v>
                </pt>
                <pt idx="132">
                  <v>19.84899999999993</v>
                </pt>
                <pt idx="133">
                  <v>20.00099999999998</v>
                </pt>
                <pt idx="134">
                  <v>20.14599999999996</v>
                </pt>
                <pt idx="135">
                  <v>20.29600000000005</v>
                </pt>
                <pt idx="136">
                  <v>20.44599999999991</v>
                </pt>
                <pt idx="137">
                  <v>20.596</v>
                </pt>
                <pt idx="138">
                  <v>20.75099999999998</v>
                </pt>
                <pt idx="139">
                  <v>20.89699999999993</v>
                </pt>
                <pt idx="140">
                  <v>21.04600000000005</v>
                </pt>
                <pt idx="141">
                  <v>21.19699999999989</v>
                </pt>
                <pt idx="142">
                  <v>21.34699999999998</v>
                </pt>
                <pt idx="143">
                  <v>21.49800000000005</v>
                </pt>
                <pt idx="144">
                  <v>21.65300000000002</v>
                </pt>
                <pt idx="145">
                  <v>21.798</v>
                </pt>
                <pt idx="146">
                  <v>21.94699999999989</v>
                </pt>
                <pt idx="147">
                  <v>22.09799999999996</v>
                </pt>
                <pt idx="148">
                  <v>22.24800000000005</v>
                </pt>
                <pt idx="149">
                  <v>22.39899999999989</v>
                </pt>
                <pt idx="150">
                  <v>22.55400000000009</v>
                </pt>
                <pt idx="151">
                  <v>22.69900000000007</v>
                </pt>
                <pt idx="152">
                  <v>22.84799999999996</v>
                </pt>
                <pt idx="153">
                  <v>22.99900000000002</v>
                </pt>
                <pt idx="154">
                  <v>23.14899999999989</v>
                </pt>
                <pt idx="155">
                  <v>23.29999999999995</v>
                </pt>
                <pt idx="156">
                  <v>23.45499999999993</v>
                </pt>
                <pt idx="157">
                  <v>23.59999999999991</v>
                </pt>
                <pt idx="158">
                  <v>23.75700000000006</v>
                </pt>
                <pt idx="159">
                  <v>23.90899999999988</v>
                </pt>
                <pt idx="160">
                  <v>24.05899999999997</v>
                </pt>
                <pt idx="161">
                  <v>24.21100000000001</v>
                </pt>
                <pt idx="162">
                  <v>24.36599999999999</v>
                </pt>
                <pt idx="163">
                  <v>24.51600000000008</v>
                </pt>
                <pt idx="164">
                  <v>24.66000000000008</v>
                </pt>
                <pt idx="165">
                  <v>24.80999999999995</v>
                </pt>
                <pt idx="166">
                  <v>24.96000000000004</v>
                </pt>
                <pt idx="167">
                  <v>25.11200000000008</v>
                </pt>
                <pt idx="168">
                  <v>25.26700000000005</v>
                </pt>
                <pt idx="169">
                  <v>25.41699999999992</v>
                </pt>
                <pt idx="170">
                  <v>25.56099999999992</v>
                </pt>
                <pt idx="171">
                  <v>25.71100000000001</v>
                </pt>
                <pt idx="172">
                  <v>25.86099999999988</v>
                </pt>
                <pt idx="173">
                  <v>26.01299999999992</v>
                </pt>
                <pt idx="174">
                  <v>26.16799999999989</v>
                </pt>
                <pt idx="175">
                  <v>26.31799999999998</v>
                </pt>
                <pt idx="176">
                  <v>26.46199999999999</v>
                </pt>
                <pt idx="177">
                  <v>26.61200000000008</v>
                </pt>
                <pt idx="178">
                  <v>26.76199999999994</v>
                </pt>
                <pt idx="179">
                  <v>26.91399999999999</v>
                </pt>
                <pt idx="180">
                  <v>27.06799999999998</v>
                </pt>
                <pt idx="181">
                  <v>27.21299999999997</v>
                </pt>
                <pt idx="182">
                  <v>27.36300000000006</v>
                </pt>
                <pt idx="183">
                  <v>27.5139999999999</v>
                </pt>
                <pt idx="184">
                  <v>27.66300000000001</v>
                </pt>
                <pt idx="185">
                  <v>27.81899999999996</v>
                </pt>
                <pt idx="186">
                  <v>27.971</v>
                </pt>
                <pt idx="187">
                  <v>28.11500000000001</v>
                </pt>
                <pt idx="188">
                  <v>28.26600000000008</v>
                </pt>
                <pt idx="189">
                  <v>28.41599999999994</v>
                </pt>
                <pt idx="190">
                  <v>28.56799999999998</v>
                </pt>
                <pt idx="191">
                  <v>28.72199999999998</v>
                </pt>
                <pt idx="192">
                  <v>28.87300000000005</v>
                </pt>
                <pt idx="193">
                  <v>29.01600000000008</v>
                </pt>
                <pt idx="194">
                  <v>29.1690000000001</v>
                </pt>
                <pt idx="195">
                  <v>29.31799999999998</v>
                </pt>
                <pt idx="196">
                  <v>29.47000000000003</v>
                </pt>
                <pt idx="197">
                  <v>29.625</v>
                </pt>
                <pt idx="198">
                  <v>29.77700000000004</v>
                </pt>
                <pt idx="199">
                  <v>29.92100000000005</v>
                </pt>
                <pt idx="200">
                  <v>30.07099999999991</v>
                </pt>
                <pt idx="201">
                  <v>30.22199999999998</v>
                </pt>
              </numCache>
            </numRef>
          </cat>
          <val>
            <numRef>
              <f>full!$AQ$2:$AQ$533</f>
              <numCache>
                <formatCode>General</formatCode>
                <ptCount val="532"/>
                <pt idx="0">
                  <v>25.9</v>
                </pt>
                <pt idx="1">
                  <v>27.73</v>
                </pt>
                <pt idx="2">
                  <v>29.3</v>
                </pt>
                <pt idx="3">
                  <v>32.09</v>
                </pt>
                <pt idx="4">
                  <v>35</v>
                </pt>
                <pt idx="5">
                  <v>37.86</v>
                </pt>
                <pt idx="6">
                  <v>40.64</v>
                </pt>
                <pt idx="7">
                  <v>43.28</v>
                </pt>
                <pt idx="8">
                  <v>44.99</v>
                </pt>
                <pt idx="9">
                  <v>47.41</v>
                </pt>
                <pt idx="10">
                  <v>49.66</v>
                </pt>
                <pt idx="11">
                  <v>51.67</v>
                </pt>
                <pt idx="12">
                  <v>53.53</v>
                </pt>
                <pt idx="13">
                  <v>55.3</v>
                </pt>
                <pt idx="14">
                  <v>56.44</v>
                </pt>
                <pt idx="15">
                  <v>58.18</v>
                </pt>
                <pt idx="16">
                  <v>59.97</v>
                </pt>
                <pt idx="17">
                  <v>61.7</v>
                </pt>
                <pt idx="18">
                  <v>63.4</v>
                </pt>
                <pt idx="19">
                  <v>65.01000000000001</v>
                </pt>
                <pt idx="20">
                  <v>66.03</v>
                </pt>
                <pt idx="21">
                  <v>67.52</v>
                </pt>
                <pt idx="22">
                  <v>68.83</v>
                </pt>
                <pt idx="23">
                  <v>70.11</v>
                </pt>
                <pt idx="24">
                  <v>71.31</v>
                </pt>
                <pt idx="25">
                  <v>72.08</v>
                </pt>
                <pt idx="26">
                  <v>73.23</v>
                </pt>
                <pt idx="27">
                  <v>74.3</v>
                </pt>
                <pt idx="28">
                  <v>75.3</v>
                </pt>
                <pt idx="29">
                  <v>76.23999999999999</v>
                </pt>
                <pt idx="30">
                  <v>77.15000000000001</v>
                </pt>
                <pt idx="31">
                  <v>77.76000000000001</v>
                </pt>
                <pt idx="32">
                  <v>78.59999999999999</v>
                </pt>
                <pt idx="33">
                  <v>79.41</v>
                </pt>
                <pt idx="34">
                  <v>80.16</v>
                </pt>
                <pt idx="35">
                  <v>80.90000000000001</v>
                </pt>
                <pt idx="36">
                  <v>81.59</v>
                </pt>
                <pt idx="37">
                  <v>82.04000000000001</v>
                </pt>
                <pt idx="38">
                  <v>82.7</v>
                </pt>
                <pt idx="39">
                  <v>83.33</v>
                </pt>
                <pt idx="40">
                  <v>83.93000000000001</v>
                </pt>
                <pt idx="41">
                  <v>84.51000000000001</v>
                </pt>
                <pt idx="42">
                  <v>85.05</v>
                </pt>
                <pt idx="43">
                  <v>85.39</v>
                </pt>
                <pt idx="44">
                  <v>85.89</v>
                </pt>
                <pt idx="45">
                  <v>86.38</v>
                </pt>
                <pt idx="46">
                  <v>86.84</v>
                </pt>
                <pt idx="47">
                  <v>87.27</v>
                </pt>
                <pt idx="48">
                  <v>87.56</v>
                </pt>
                <pt idx="49">
                  <v>87.98</v>
                </pt>
                <pt idx="50">
                  <v>88.38</v>
                </pt>
                <pt idx="51">
                  <v>88.76000000000001</v>
                </pt>
                <pt idx="52">
                  <v>89.13</v>
                </pt>
                <pt idx="53">
                  <v>89.47</v>
                </pt>
                <pt idx="54">
                  <v>89.7</v>
                </pt>
                <pt idx="55">
                  <v>90.02</v>
                </pt>
                <pt idx="56">
                  <v>90.34</v>
                </pt>
                <pt idx="57">
                  <v>90.64</v>
                </pt>
                <pt idx="58">
                  <v>90.94</v>
                </pt>
                <pt idx="59">
                  <v>91.23999999999999</v>
                </pt>
                <pt idx="60">
                  <v>91.43000000000001</v>
                </pt>
                <pt idx="61">
                  <v>91.69</v>
                </pt>
                <pt idx="62">
                  <v>91.95999999999999</v>
                </pt>
                <pt idx="63">
                  <v>92.20999999999999</v>
                </pt>
                <pt idx="64">
                  <v>92.43000000000001</v>
                </pt>
                <pt idx="65">
                  <v>92.58</v>
                </pt>
                <pt idx="66">
                  <v>92.8</v>
                </pt>
                <pt idx="67">
                  <v>93.02</v>
                </pt>
                <pt idx="68">
                  <v>93.22</v>
                </pt>
                <pt idx="69">
                  <v>93.43000000000001</v>
                </pt>
                <pt idx="70">
                  <v>93.61</v>
                </pt>
                <pt idx="71">
                  <v>93.73999999999999</v>
                </pt>
                <pt idx="72">
                  <v>93.94</v>
                </pt>
                <pt idx="73">
                  <v>94.12</v>
                </pt>
                <pt idx="74">
                  <v>94.3</v>
                </pt>
                <pt idx="75">
                  <v>94.47</v>
                </pt>
                <pt idx="76">
                  <v>94.62</v>
                </pt>
                <pt idx="77">
                  <v>94.72</v>
                </pt>
                <pt idx="78">
                  <v>94.87</v>
                </pt>
                <pt idx="79">
                  <v>95.03</v>
                </pt>
                <pt idx="80">
                  <v>95.16</v>
                </pt>
                <pt idx="81">
                  <v>95.29000000000001</v>
                </pt>
                <pt idx="82">
                  <v>95.39</v>
                </pt>
                <pt idx="83">
                  <v>95.53</v>
                </pt>
                <pt idx="84">
                  <v>95.66</v>
                </pt>
                <pt idx="85">
                  <v>95.78</v>
                </pt>
                <pt idx="86">
                  <v>95.89</v>
                </pt>
                <pt idx="87">
                  <v>96</v>
                </pt>
                <pt idx="88">
                  <v>96.09</v>
                </pt>
                <pt idx="89">
                  <v>96.2</v>
                </pt>
                <pt idx="90">
                  <v>96.31</v>
                </pt>
                <pt idx="91">
                  <v>96.41</v>
                </pt>
                <pt idx="92">
                  <v>96.52</v>
                </pt>
                <pt idx="93">
                  <v>96.62</v>
                </pt>
                <pt idx="94">
                  <v>96.69</v>
                </pt>
                <pt idx="95">
                  <v>96.79000000000001</v>
                </pt>
                <pt idx="96">
                  <v>96.87</v>
                </pt>
                <pt idx="97">
                  <v>96.95999999999999</v>
                </pt>
                <pt idx="98">
                  <v>97.06</v>
                </pt>
                <pt idx="99">
                  <v>97.12</v>
                </pt>
                <pt idx="100">
                  <v>97.2</v>
                </pt>
                <pt idx="101">
                  <v>97.29000000000001</v>
                </pt>
                <pt idx="102">
                  <v>97.37</v>
                </pt>
                <pt idx="103">
                  <v>97.44</v>
                </pt>
                <pt idx="104">
                  <v>97.52</v>
                </pt>
                <pt idx="105">
                  <v>97.56999999999999</v>
                </pt>
                <pt idx="106">
                  <v>97.65000000000001</v>
                </pt>
                <pt idx="107">
                  <v>97.72</v>
                </pt>
                <pt idx="108">
                  <v>97.79000000000001</v>
                </pt>
                <pt idx="109">
                  <v>97.86</v>
                </pt>
                <pt idx="110">
                  <v>97.92</v>
                </pt>
                <pt idx="111">
                  <v>97.97</v>
                </pt>
                <pt idx="112">
                  <v>98.04000000000001</v>
                </pt>
                <pt idx="113">
                  <v>98.09999999999999</v>
                </pt>
                <pt idx="114">
                  <v>98.17</v>
                </pt>
                <pt idx="115">
                  <v>98.23</v>
                </pt>
                <pt idx="116">
                  <v>98.28</v>
                </pt>
                <pt idx="117">
                  <v>98.33</v>
                </pt>
                <pt idx="118">
                  <v>98.39</v>
                </pt>
                <pt idx="119">
                  <v>98.45999999999999</v>
                </pt>
                <pt idx="120">
                  <v>98.51000000000001</v>
                </pt>
                <pt idx="121">
                  <v>98.56</v>
                </pt>
                <pt idx="122">
                  <v>98.59999999999999</v>
                </pt>
                <pt idx="123">
                  <v>98.65000000000001</v>
                </pt>
                <pt idx="124">
                  <v>98.72</v>
                </pt>
                <pt idx="125">
                  <v>98.77</v>
                </pt>
                <pt idx="126">
                  <v>98.83</v>
                </pt>
                <pt idx="127">
                  <v>98.87</v>
                </pt>
                <pt idx="128">
                  <v>98.90000000000001</v>
                </pt>
                <pt idx="129">
                  <v>98.95</v>
                </pt>
                <pt idx="130">
                  <v>98.98999999999999</v>
                </pt>
                <pt idx="131">
                  <v>99.04000000000001</v>
                </pt>
                <pt idx="132">
                  <v>99.09</v>
                </pt>
                <pt idx="133">
                  <v>99.12</v>
                </pt>
                <pt idx="134">
                  <v>99.17</v>
                </pt>
                <pt idx="135">
                  <v>99.22</v>
                </pt>
                <pt idx="136">
                  <v>99.27</v>
                </pt>
                <pt idx="137">
                  <v>99.31</v>
                </pt>
                <pt idx="138">
                  <v>99.34</v>
                </pt>
                <pt idx="139">
                  <v>99.37</v>
                </pt>
                <pt idx="140">
                  <v>99.41</v>
                </pt>
                <pt idx="141">
                  <v>99.45</v>
                </pt>
                <pt idx="142">
                  <v>99.48</v>
                </pt>
                <pt idx="143">
                  <v>99.52</v>
                </pt>
                <pt idx="144">
                  <v>99.55</v>
                </pt>
                <pt idx="145">
                  <v>99.59</v>
                </pt>
                <pt idx="146">
                  <v>99.63</v>
                </pt>
                <pt idx="147">
                  <v>99.68000000000001</v>
                </pt>
                <pt idx="148">
                  <v>99.69</v>
                </pt>
                <pt idx="149">
                  <v>99.73</v>
                </pt>
                <pt idx="150">
                  <v>99.75</v>
                </pt>
                <pt idx="151">
                  <v>99.78</v>
                </pt>
                <pt idx="152">
                  <v>99.81999999999999</v>
                </pt>
                <pt idx="153">
                  <v>99.84999999999999</v>
                </pt>
                <pt idx="154">
                  <v>99.87</v>
                </pt>
                <pt idx="155">
                  <v>99.91</v>
                </pt>
                <pt idx="156">
                  <v>99.93000000000001</v>
                </pt>
                <pt idx="157">
                  <v>99.98</v>
                </pt>
                <pt idx="158">
                  <v>100.01</v>
                </pt>
                <pt idx="159">
                  <v>100.03</v>
                </pt>
                <pt idx="160">
                  <v>100.06</v>
                </pt>
                <pt idx="161">
                  <v>100.08</v>
                </pt>
                <pt idx="162">
                  <v>100.11</v>
                </pt>
                <pt idx="163">
                  <v>100.13</v>
                </pt>
                <pt idx="164">
                  <v>100.16</v>
                </pt>
                <pt idx="165">
                  <v>100.19</v>
                </pt>
                <pt idx="166">
                  <v>100.24</v>
                </pt>
                <pt idx="167">
                  <v>100.27</v>
                </pt>
                <pt idx="168">
                  <v>100.28</v>
                </pt>
                <pt idx="169">
                  <v>100.3</v>
                </pt>
                <pt idx="170">
                  <v>100.33</v>
                </pt>
                <pt idx="171">
                  <v>100.36</v>
                </pt>
                <pt idx="172">
                  <v>100.38</v>
                </pt>
                <pt idx="173">
                  <v>100.4</v>
                </pt>
                <pt idx="174">
                  <v>100.42</v>
                </pt>
                <pt idx="175">
                  <v>100.45</v>
                </pt>
                <pt idx="176">
                  <v>100.48</v>
                </pt>
                <pt idx="177">
                  <v>100.52</v>
                </pt>
                <pt idx="178">
                  <v>100.53</v>
                </pt>
                <pt idx="179">
                  <v>100.55</v>
                </pt>
                <pt idx="180">
                  <v>100.57</v>
                </pt>
                <pt idx="181">
                  <v>100.6</v>
                </pt>
                <pt idx="182">
                  <v>100.63</v>
                </pt>
                <pt idx="183">
                  <v>100.65</v>
                </pt>
                <pt idx="184">
                  <v>100.68</v>
                </pt>
                <pt idx="185">
                  <v>100.7</v>
                </pt>
                <pt idx="186">
                  <v>100.72</v>
                </pt>
                <pt idx="187">
                  <v>100.73</v>
                </pt>
                <pt idx="188">
                  <v>100.74</v>
                </pt>
                <pt idx="189">
                  <v>100.77</v>
                </pt>
                <pt idx="190">
                  <v>100.8</v>
                </pt>
                <pt idx="191">
                  <v>100.81</v>
                </pt>
                <pt idx="192">
                  <v>100.84</v>
                </pt>
                <pt idx="193">
                  <v>100.86</v>
                </pt>
                <pt idx="194">
                  <v>100.88</v>
                </pt>
                <pt idx="195">
                  <v>100.91</v>
                </pt>
                <pt idx="196">
                  <v>100.93</v>
                </pt>
                <pt idx="197">
                  <v>100.96</v>
                </pt>
                <pt idx="198">
                  <v>100.97</v>
                </pt>
                <pt idx="199">
                  <v>100.97</v>
                </pt>
                <pt idx="200">
                  <v>101</v>
                </pt>
                <pt idx="201">
                  <v>101.01</v>
                </pt>
              </numCache>
            </numRef>
          </val>
        </ser>
        <ser>
          <idx val="14"/>
          <order val="14"/>
          <tx>
            <strRef>
              <f>full!$AR$2</f>
              <strCache>
                <ptCount val="1"/>
                <pt idx="0">
                  <v>PCR #59 202301200.txt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full!$AS$2:$AS$533</f>
              <numCache>
                <formatCode>General</formatCode>
                <ptCount val="532"/>
                <pt idx="0">
                  <v>0</v>
                </pt>
                <pt idx="1">
                  <v>0.1509999999998399</v>
                </pt>
                <pt idx="2">
                  <v>0.3009999999999309</v>
                </pt>
                <pt idx="3">
                  <v>0.4569999999998799</v>
                </pt>
                <pt idx="4">
                  <v>0.6029999999998381</v>
                </pt>
                <pt idx="5">
                  <v>0.7529999999999291</v>
                </pt>
                <pt idx="6">
                  <v>0.9039999999999964</v>
                </pt>
                <pt idx="7">
                  <v>1.05399999999986</v>
                </pt>
                <pt idx="8">
                  <v>1.205999999999904</v>
                </pt>
                <pt idx="9">
                  <v>1.362999999999829</v>
                </pt>
                <pt idx="10">
                  <v>1.506999999999834</v>
                </pt>
                <pt idx="11">
                  <v>1.663999999999987</v>
                </pt>
                <pt idx="12">
                  <v>1.812999999999874</v>
                </pt>
                <pt idx="13">
                  <v>1.963999999999942</v>
                </pt>
                <pt idx="14">
                  <v>2.119999999999891</v>
                </pt>
                <pt idx="15">
                  <v>2.271999999999935</v>
                </pt>
                <pt idx="16">
                  <v>2.414999999999964</v>
                </pt>
                <pt idx="17">
                  <v>2.561999999999898</v>
                </pt>
                <pt idx="18">
                  <v>2.707999999999856</v>
                </pt>
                <pt idx="19">
                  <v>2.860999999999876</v>
                </pt>
                <pt idx="20">
                  <v>3.015999999999849</v>
                </pt>
                <pt idx="21">
                  <v>3.160999999999831</v>
                </pt>
                <pt idx="22">
                  <v>3.309999999999945</v>
                </pt>
                <pt idx="23">
                  <v>3.461000000000013</v>
                </pt>
                <pt idx="24">
                  <v>3.610999999999876</v>
                </pt>
                <pt idx="25">
                  <v>3.761999999999944</v>
                </pt>
                <pt idx="26">
                  <v>3.912000000000035</v>
                </pt>
                <pt idx="27">
                  <v>4.061999999999898</v>
                </pt>
                <pt idx="28">
                  <v>4.211999999999989</v>
                </pt>
                <pt idx="29">
                  <v>4.361999999999853</v>
                </pt>
                <pt idx="30">
                  <v>4.511999999999944</v>
                </pt>
                <pt idx="31">
                  <v>4.666999999999916</v>
                </pt>
                <pt idx="32">
                  <v>4.811999999999898</v>
                </pt>
                <pt idx="33">
                  <v>4.962999999999965</v>
                </pt>
                <pt idx="34">
                  <v>5.111999999999853</v>
                </pt>
                <pt idx="35">
                  <v>5.26299999999992</v>
                </pt>
                <pt idx="36">
                  <v>5.417999999999893</v>
                </pt>
                <pt idx="37">
                  <v>5.563999999999851</v>
                </pt>
                <pt idx="38">
                  <v>5.712999999999965</v>
                </pt>
                <pt idx="39">
                  <v>5.864000000000033</v>
                </pt>
                <pt idx="40">
                  <v>6.013999999999896</v>
                </pt>
                <pt idx="41">
                  <v>6.164999999999964</v>
                </pt>
                <pt idx="42">
                  <v>6.314999999999827</v>
                </pt>
                <pt idx="43">
                  <v>6.463999999999942</v>
                </pt>
                <pt idx="44">
                  <v>6.615000000000009</v>
                </pt>
                <pt idx="45">
                  <v>6.763999999999896</v>
                </pt>
                <pt idx="46">
                  <v>6.914999999999964</v>
                </pt>
                <pt idx="47">
                  <v>7.06899999999996</v>
                </pt>
                <pt idx="48">
                  <v>7.215999999999894</v>
                </pt>
                <pt idx="49">
                  <v>7.365000000000009</v>
                </pt>
                <pt idx="50">
                  <v>7.515999999999849</v>
                </pt>
                <pt idx="51">
                  <v>7.664999999999964</v>
                </pt>
                <pt idx="52">
                  <v>7.81899999999996</v>
                </pt>
                <pt idx="53">
                  <v>7.966999999999871</v>
                </pt>
                <pt idx="54">
                  <v>8.117999999999938</v>
                </pt>
                <pt idx="55">
                  <v>8.266999999999825</v>
                </pt>
                <pt idx="56">
                  <v>8.417999999999893</v>
                </pt>
                <pt idx="57">
                  <v>8.567000000000007</v>
                </pt>
                <pt idx="58">
                  <v>8.723999999999933</v>
                </pt>
                <pt idx="59">
                  <v>8.875</v>
                </pt>
                <pt idx="60">
                  <v>9.019999999999982</v>
                </pt>
                <pt idx="61">
                  <v>9.169999999999845</v>
                </pt>
                <pt idx="62">
                  <v>9.320999999999913</v>
                </pt>
                <pt idx="63">
                  <v>9.471000000000004</v>
                </pt>
                <pt idx="64">
                  <v>9.62299999999982</v>
                </pt>
                <pt idx="65">
                  <v>9.770999999999958</v>
                </pt>
                <pt idx="66">
                  <v>9.923999999999978</v>
                </pt>
                <pt idx="67">
                  <v>10.07199999999989</v>
                </pt>
                <pt idx="68">
                  <v>10.22299999999996</v>
                </pt>
                <pt idx="69">
                  <v>10.37299999999982</v>
                </pt>
                <pt idx="70">
                  <v>10.529</v>
                </pt>
                <pt idx="71">
                  <v>10.68799999999987</v>
                </pt>
                <pt idx="72">
                  <v>10.83199999999988</v>
                </pt>
                <pt idx="73">
                  <v>10.98199999999997</v>
                </pt>
                <pt idx="74">
                  <v>11.13199999999983</v>
                </pt>
                <pt idx="75">
                  <v>11.28399999999988</v>
                </pt>
                <pt idx="76">
                  <v>11.43799999999987</v>
                </pt>
                <pt idx="77">
                  <v>11.58299999999986</v>
                </pt>
                <pt idx="78">
                  <v>11.73299999999995</v>
                </pt>
                <pt idx="79">
                  <v>11.88299999999981</v>
                </pt>
                <pt idx="80">
                  <v>12.0329999999999</v>
                </pt>
                <pt idx="81">
                  <v>12.18899999999985</v>
                </pt>
                <pt idx="82">
                  <v>12.34099999999989</v>
                </pt>
                <pt idx="83">
                  <v>12.48399999999992</v>
                </pt>
                <pt idx="84">
                  <v>12.63599999999997</v>
                </pt>
                <pt idx="85">
                  <v>12.78599999999983</v>
                </pt>
                <pt idx="86">
                  <v>12.93799999999987</v>
                </pt>
                <pt idx="87">
                  <v>13.09199999999987</v>
                </pt>
                <pt idx="88">
                  <v>13.23699999999985</v>
                </pt>
                <pt idx="89">
                  <v>13.38799999999992</v>
                </pt>
                <pt idx="90">
                  <v>13.53800000000001</v>
                </pt>
                <pt idx="91">
                  <v>13.68799999999987</v>
                </pt>
                <pt idx="92">
                  <v>13.84399999999982</v>
                </pt>
                <pt idx="93">
                  <v>13.99499999999989</v>
                </pt>
                <pt idx="94">
                  <v>14.13999999999987</v>
                </pt>
                <pt idx="95">
                  <v>14.29299999999989</v>
                </pt>
                <pt idx="96">
                  <v>14.44200000000001</v>
                </pt>
                <pt idx="97">
                  <v>14.59399999999982</v>
                </pt>
                <pt idx="98">
                  <v>14.74799999999982</v>
                </pt>
                <pt idx="99">
                  <v>14.89300000000003</v>
                </pt>
                <pt idx="100">
                  <v>15.04299999999989</v>
                </pt>
                <pt idx="101">
                  <v>15.19299999999998</v>
                </pt>
                <pt idx="102">
                  <v>15.34299999999985</v>
                </pt>
                <pt idx="103">
                  <v>15.49900000000002</v>
                </pt>
                <pt idx="104">
                  <v>15.64999999999986</v>
                </pt>
                <pt idx="105">
                  <v>15.79499999999985</v>
                </pt>
                <pt idx="106">
                  <v>15.94499999999994</v>
                </pt>
                <pt idx="107">
                  <v>16.09500000000003</v>
                </pt>
                <pt idx="108">
                  <v>16.24699999999984</v>
                </pt>
                <pt idx="109">
                  <v>16.40199999999982</v>
                </pt>
                <pt idx="110">
                  <v>16.55199999999991</v>
                </pt>
                <pt idx="111">
                  <v>16.69599999999991</v>
                </pt>
                <pt idx="112">
                  <v>16.846</v>
                </pt>
                <pt idx="113">
                  <v>16.99599999999987</v>
                </pt>
                <pt idx="114">
                  <v>17.14799999999991</v>
                </pt>
                <pt idx="115">
                  <v>17.30299999999988</v>
                </pt>
                <pt idx="116">
                  <v>17.44699999999989</v>
                </pt>
                <pt idx="117">
                  <v>17.59799999999996</v>
                </pt>
                <pt idx="118">
                  <v>17.74799999999982</v>
                </pt>
                <pt idx="119">
                  <v>17.89899999999989</v>
                </pt>
                <pt idx="120">
                  <v>18.05499999999984</v>
                </pt>
                <pt idx="121">
                  <v>18.20899999999983</v>
                </pt>
                <pt idx="122">
                  <v>18.35399999999981</v>
                </pt>
                <pt idx="123">
                  <v>18.50299999999993</v>
                </pt>
                <pt idx="124">
                  <v>18.654</v>
                </pt>
                <pt idx="125">
                  <v>18.80399999999986</v>
                </pt>
                <pt idx="126">
                  <v>18.95999999999981</v>
                </pt>
                <pt idx="127">
                  <v>19.11099999999988</v>
                </pt>
                <pt idx="128">
                  <v>19.25499999999988</v>
                </pt>
                <pt idx="129">
                  <v>19.40699999999993</v>
                </pt>
                <pt idx="130">
                  <v>19.55700000000002</v>
                </pt>
                <pt idx="131">
                  <v>19.70899999999983</v>
                </pt>
                <pt idx="132">
                  <v>19.86400000000003</v>
                </pt>
                <pt idx="133">
                  <v>20.00799999999981</v>
                </pt>
                <pt idx="134">
                  <v>20.15899999999988</v>
                </pt>
                <pt idx="135">
                  <v>20.30899999999997</v>
                </pt>
                <pt idx="136">
                  <v>20.45899999999983</v>
                </pt>
                <pt idx="137">
                  <v>20.61599999999999</v>
                </pt>
                <pt idx="138">
                  <v>20.77099999999996</v>
                </pt>
                <pt idx="139">
                  <v>20.91499999999996</v>
                </pt>
                <pt idx="140">
                  <v>21.06600000000003</v>
                </pt>
                <pt idx="141">
                  <v>21.21599999999989</v>
                </pt>
                <pt idx="142">
                  <v>21.36599999999999</v>
                </pt>
                <pt idx="143">
                  <v>21.52199999999993</v>
                </pt>
                <pt idx="144">
                  <v>21.67399999999998</v>
                </pt>
                <pt idx="145">
                  <v>21.81799999999998</v>
                </pt>
                <pt idx="146">
                  <v>21.96899999999982</v>
                </pt>
                <pt idx="147">
                  <v>22.11799999999994</v>
                </pt>
                <pt idx="148">
                  <v>22.26999999999998</v>
                </pt>
                <pt idx="149">
                  <v>22.42499999999995</v>
                </pt>
                <pt idx="150">
                  <v>22.57499999999982</v>
                </pt>
                <pt idx="151">
                  <v>22.72000000000003</v>
                </pt>
                <pt idx="152">
                  <v>22.87099999999987</v>
                </pt>
                <pt idx="153">
                  <v>23.01999999999998</v>
                </pt>
              </numCache>
            </numRef>
          </cat>
          <val>
            <numRef>
              <f>full!$AT$2:$AT$533</f>
              <numCache>
                <formatCode>General</formatCode>
                <ptCount val="532"/>
                <pt idx="0">
                  <v>25.08</v>
                </pt>
                <pt idx="1">
                  <v>28.64</v>
                </pt>
                <pt idx="2">
                  <v>33.75</v>
                </pt>
                <pt idx="3">
                  <v>39.22</v>
                </pt>
                <pt idx="4">
                  <v>42.83</v>
                </pt>
                <pt idx="5">
                  <v>48.18</v>
                </pt>
                <pt idx="6">
                  <v>52.92</v>
                </pt>
                <pt idx="7">
                  <v>57.12</v>
                </pt>
                <pt idx="8">
                  <v>60.86</v>
                </pt>
                <pt idx="9">
                  <v>63.15</v>
                </pt>
                <pt idx="10">
                  <v>66.54000000000001</v>
                </pt>
                <pt idx="11">
                  <v>69.7</v>
                </pt>
                <pt idx="12">
                  <v>72.59999999999999</v>
                </pt>
                <pt idx="13">
                  <v>75.22</v>
                </pt>
                <pt idx="14">
                  <v>77.5</v>
                </pt>
                <pt idx="15">
                  <v>78.86</v>
                </pt>
                <pt idx="16">
                  <v>80.84</v>
                </pt>
                <pt idx="17">
                  <v>82.54000000000001</v>
                </pt>
                <pt idx="18">
                  <v>84.04000000000001</v>
                </pt>
                <pt idx="19">
                  <v>85.37</v>
                </pt>
                <pt idx="20">
                  <v>86.19</v>
                </pt>
                <pt idx="21">
                  <v>87.33</v>
                </pt>
                <pt idx="22">
                  <v>88.39</v>
                </pt>
                <pt idx="23">
                  <v>89.28</v>
                </pt>
                <pt idx="24">
                  <v>90.09</v>
                </pt>
                <pt idx="25">
                  <v>90.86</v>
                </pt>
                <pt idx="26">
                  <v>91.34</v>
                </pt>
                <pt idx="27">
                  <v>92.01000000000001</v>
                </pt>
                <pt idx="28">
                  <v>92.61</v>
                </pt>
                <pt idx="29">
                  <v>93.15000000000001</v>
                </pt>
                <pt idx="30">
                  <v>93.67</v>
                </pt>
                <pt idx="31">
                  <v>93.98999999999999</v>
                </pt>
                <pt idx="32">
                  <v>94.44</v>
                </pt>
                <pt idx="33">
                  <v>94.87</v>
                </pt>
                <pt idx="34">
                  <v>95.23</v>
                </pt>
                <pt idx="35">
                  <v>95.56</v>
                </pt>
                <pt idx="36">
                  <v>95.86</v>
                </pt>
                <pt idx="37">
                  <v>96.08</v>
                </pt>
                <pt idx="38">
                  <v>96.37</v>
                </pt>
                <pt idx="39">
                  <v>96.62</v>
                </pt>
                <pt idx="40">
                  <v>96.86</v>
                </pt>
                <pt idx="41">
                  <v>97.09</v>
                </pt>
                <pt idx="42">
                  <v>97.23</v>
                </pt>
                <pt idx="43">
                  <v>97.42</v>
                </pt>
                <pt idx="44">
                  <v>97.61</v>
                </pt>
                <pt idx="45">
                  <v>97.77</v>
                </pt>
                <pt idx="46">
                  <v>97.92</v>
                </pt>
                <pt idx="47">
                  <v>98.06999999999999</v>
                </pt>
                <pt idx="48">
                  <v>98.17</v>
                </pt>
                <pt idx="49">
                  <v>98.3</v>
                </pt>
                <pt idx="50">
                  <v>98.43000000000001</v>
                </pt>
                <pt idx="51">
                  <v>98.56999999999999</v>
                </pt>
                <pt idx="52">
                  <v>98.7</v>
                </pt>
                <pt idx="53">
                  <v>98.76000000000001</v>
                </pt>
                <pt idx="54">
                  <v>98.87</v>
                </pt>
                <pt idx="55">
                  <v>98.97</v>
                </pt>
                <pt idx="56">
                  <v>99.06</v>
                </pt>
                <pt idx="57">
                  <v>99.15000000000001</v>
                </pt>
                <pt idx="58">
                  <v>99.23</v>
                </pt>
                <pt idx="59">
                  <v>99.28</v>
                </pt>
                <pt idx="60">
                  <v>99.36</v>
                </pt>
                <pt idx="61">
                  <v>99.44</v>
                </pt>
                <pt idx="62">
                  <v>99.52</v>
                </pt>
                <pt idx="63">
                  <v>99.59</v>
                </pt>
                <pt idx="64">
                  <v>99.66</v>
                </pt>
                <pt idx="65">
                  <v>99.7</v>
                </pt>
                <pt idx="66">
                  <v>99.76000000000001</v>
                </pt>
                <pt idx="67">
                  <v>99.81999999999999</v>
                </pt>
                <pt idx="68">
                  <v>99.89</v>
                </pt>
                <pt idx="69">
                  <v>99.95</v>
                </pt>
                <pt idx="70">
                  <v>99.98999999999999</v>
                </pt>
                <pt idx="71">
                  <v>100.04</v>
                </pt>
                <pt idx="72">
                  <v>100.09</v>
                </pt>
                <pt idx="73">
                  <v>100.15</v>
                </pt>
                <pt idx="74">
                  <v>100.2</v>
                </pt>
                <pt idx="75">
                  <v>100.24</v>
                </pt>
                <pt idx="76">
                  <v>100.25</v>
                </pt>
                <pt idx="77">
                  <v>100.3</v>
                </pt>
                <pt idx="78">
                  <v>100.34</v>
                </pt>
                <pt idx="79">
                  <v>100.39</v>
                </pt>
                <pt idx="80">
                  <v>100.43</v>
                </pt>
                <pt idx="81">
                  <v>100.47</v>
                </pt>
                <pt idx="82">
                  <v>100.51</v>
                </pt>
                <pt idx="83">
                  <v>100.56</v>
                </pt>
                <pt idx="84">
                  <v>100.59</v>
                </pt>
                <pt idx="85">
                  <v>100.62</v>
                </pt>
                <pt idx="86">
                  <v>100.66</v>
                </pt>
                <pt idx="87">
                  <v>100.69</v>
                </pt>
                <pt idx="88">
                  <v>100.72</v>
                </pt>
                <pt idx="89">
                  <v>100.76</v>
                </pt>
                <pt idx="90">
                  <v>100.8</v>
                </pt>
                <pt idx="91">
                  <v>100.84</v>
                </pt>
                <pt idx="92">
                  <v>100.87</v>
                </pt>
                <pt idx="93">
                  <v>100.9</v>
                </pt>
                <pt idx="94">
                  <v>100.93</v>
                </pt>
                <pt idx="95">
                  <v>100.96</v>
                </pt>
                <pt idx="96">
                  <v>100.99</v>
                </pt>
                <pt idx="97">
                  <v>101.01</v>
                </pt>
                <pt idx="98">
                  <v>101.04</v>
                </pt>
                <pt idx="99">
                  <v>101.08</v>
                </pt>
                <pt idx="100">
                  <v>101.1</v>
                </pt>
                <pt idx="101">
                  <v>101.13</v>
                </pt>
                <pt idx="102">
                  <v>101.16</v>
                </pt>
                <pt idx="103">
                  <v>101.19</v>
                </pt>
                <pt idx="104">
                  <v>101.22</v>
                </pt>
                <pt idx="105">
                  <v>101.24</v>
                </pt>
                <pt idx="106">
                  <v>101.28</v>
                </pt>
                <pt idx="107">
                  <v>101.29</v>
                </pt>
                <pt idx="108">
                  <v>101.32</v>
                </pt>
                <pt idx="109">
                  <v>101.33</v>
                </pt>
                <pt idx="110">
                  <v>101.35</v>
                </pt>
                <pt idx="111">
                  <v>101.37</v>
                </pt>
                <pt idx="112">
                  <v>101.41</v>
                </pt>
                <pt idx="113">
                  <v>101.43</v>
                </pt>
                <pt idx="114">
                  <v>101.46</v>
                </pt>
                <pt idx="115">
                  <v>101.48</v>
                </pt>
                <pt idx="116">
                  <v>101.51</v>
                </pt>
                <pt idx="117">
                  <v>101.54</v>
                </pt>
                <pt idx="118">
                  <v>101.56</v>
                </pt>
                <pt idx="119">
                  <v>101.56</v>
                </pt>
                <pt idx="120">
                  <v>101.6</v>
                </pt>
                <pt idx="121">
                  <v>101.62</v>
                </pt>
                <pt idx="122">
                  <v>101.65</v>
                </pt>
                <pt idx="123">
                  <v>101.67</v>
                </pt>
                <pt idx="124">
                  <v>101.7</v>
                </pt>
                <pt idx="125">
                  <v>101.72</v>
                </pt>
                <pt idx="126">
                  <v>101.76</v>
                </pt>
                <pt idx="127">
                  <v>101.78</v>
                </pt>
                <pt idx="128">
                  <v>101.79</v>
                </pt>
                <pt idx="129">
                  <v>101.82</v>
                </pt>
                <pt idx="130">
                  <v>101.85</v>
                </pt>
                <pt idx="131">
                  <v>101.86</v>
                </pt>
                <pt idx="132">
                  <v>101.87</v>
                </pt>
                <pt idx="133">
                  <v>101.9</v>
                </pt>
                <pt idx="134">
                  <v>101.91</v>
                </pt>
                <pt idx="135">
                  <v>101.94</v>
                </pt>
                <pt idx="136">
                  <v>101.96</v>
                </pt>
                <pt idx="137">
                  <v>101.97</v>
                </pt>
                <pt idx="138">
                  <v>101.99</v>
                </pt>
                <pt idx="139">
                  <v>102.02</v>
                </pt>
                <pt idx="140">
                  <v>102.04</v>
                </pt>
                <pt idx="141">
                  <v>102.05</v>
                </pt>
                <pt idx="142">
                  <v>102.06</v>
                </pt>
                <pt idx="143">
                  <v>102.08</v>
                </pt>
                <pt idx="144">
                  <v>102.09</v>
                </pt>
                <pt idx="145">
                  <v>102.1</v>
                </pt>
                <pt idx="146">
                  <v>102.12</v>
                </pt>
                <pt idx="147">
                  <v>102.14</v>
                </pt>
                <pt idx="148">
                  <v>102.16</v>
                </pt>
                <pt idx="149">
                  <v>102.18</v>
                </pt>
                <pt idx="150">
                  <v>102.2</v>
                </pt>
                <pt idx="151">
                  <v>102.22</v>
                </pt>
                <pt idx="152">
                  <v>102.23</v>
                </pt>
                <pt idx="153">
                  <v>102.23</v>
                </pt>
              </numCache>
            </numRef>
          </val>
        </ser>
        <ser>
          <idx val="15"/>
          <order val="15"/>
          <tx>
            <strRef>
              <f>full!$AU$2</f>
              <strCache>
                <ptCount val="1"/>
                <pt idx="0">
                  <v>PCR #60 202301200.txt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full!$AV$2:$AV$533</f>
              <numCache>
                <formatCode>General</formatCode>
                <ptCount val="532"/>
                <pt idx="0">
                  <v>0</v>
                </pt>
                <pt idx="1">
                  <v>0.1559999999999491</v>
                </pt>
                <pt idx="2">
                  <v>0.3079999999999927</v>
                </pt>
                <pt idx="3">
                  <v>0.4520000000002256</v>
                </pt>
                <pt idx="4">
                  <v>0.6019999999998618</v>
                </pt>
                <pt idx="5">
                  <v>0.7510000000002037</v>
                </pt>
                <pt idx="6">
                  <v>0.9020000000000437</v>
                </pt>
                <pt idx="7">
                  <v>1.057999999999993</v>
                </pt>
                <pt idx="8">
                  <v>1.210000000000036</v>
                </pt>
                <pt idx="9">
                  <v>1.353999999999814</v>
                </pt>
                <pt idx="10">
                  <v>1.505000000000109</v>
                </pt>
                <pt idx="11">
                  <v>1.653000000000247</v>
                </pt>
                <pt idx="12">
                  <v>1.804000000000087</v>
                </pt>
                <pt idx="13">
                  <v>1.960000000000036</v>
                </pt>
                <pt idx="14">
                  <v>2.106999999999971</v>
                </pt>
                <pt idx="15">
                  <v>2.255999999999858</v>
                </pt>
                <pt idx="16">
                  <v>2.407000000000153</v>
                </pt>
                <pt idx="17">
                  <v>2.55600000000004</v>
                </pt>
                <pt idx="18">
                  <v>2.708999999999833</v>
                </pt>
                <pt idx="19">
                  <v>2.871000000000095</v>
                </pt>
                <pt idx="20">
                  <v>3.019999999999982</v>
                </pt>
                <pt idx="21">
                  <v>3.166000000000167</v>
                </pt>
                <pt idx="22">
                  <v>3.315999999999804</v>
                </pt>
                <pt idx="23">
                  <v>3.467000000000098</v>
                </pt>
                <pt idx="24">
                  <v>3.615999999999985</v>
                </pt>
                <pt idx="25">
                  <v>3.769999999999982</v>
                </pt>
                <pt idx="26">
                  <v>3.913000000000011</v>
                </pt>
                <pt idx="27">
                  <v>4.063000000000102</v>
                </pt>
                <pt idx="28">
                  <v>4.21100000000024</v>
                </pt>
                <pt idx="29">
                  <v>4.36200000000008</v>
                </pt>
                <pt idx="30">
                  <v>4.516000000000076</v>
                </pt>
                <pt idx="31">
                  <v>4.66800000000012</v>
                </pt>
                <pt idx="32">
                  <v>4.813000000000102</v>
                </pt>
                <pt idx="33">
                  <v>4.963000000000193</v>
                </pt>
                <pt idx="34">
                  <v>5.11200000000008</v>
                </pt>
                <pt idx="35">
                  <v>5.26299999999992</v>
                </pt>
                <pt idx="36">
                  <v>5.416999999999916</v>
                </pt>
                <pt idx="37">
                  <v>5.56899999999996</v>
                </pt>
                <pt idx="38">
                  <v>5.713000000000193</v>
                </pt>
                <pt idx="39">
                  <v>5.864000000000033</v>
                </pt>
                <pt idx="40">
                  <v>6.01299999999992</v>
                </pt>
                <pt idx="41">
                  <v>6.164000000000215</v>
                </pt>
                <pt idx="42">
                  <v>6.318000000000211</v>
                </pt>
                <pt idx="43">
                  <v>6.465000000000146</v>
                </pt>
                <pt idx="44">
                  <v>6.614000000000033</v>
                </pt>
                <pt idx="45">
                  <v>6.764999999999873</v>
                </pt>
                <pt idx="46">
                  <v>6.914999999999964</v>
                </pt>
                <pt idx="47">
                  <v>7.065999999999804</v>
                </pt>
                <pt idx="48">
                  <v>7.215000000000146</v>
                </pt>
                <pt idx="49">
                  <v>7.367000000000189</v>
                </pt>
                <pt idx="50">
                  <v>7.514999999999873</v>
                </pt>
                <pt idx="51">
                  <v>7.666000000000167</v>
                </pt>
                <pt idx="52">
                  <v>7.815999999999804</v>
                </pt>
                <pt idx="53">
                  <v>7.971000000000004</v>
                </pt>
                <pt idx="54">
                  <v>8.115999999999985</v>
                </pt>
                <pt idx="55">
                  <v>8.268000000000029</v>
                </pt>
                <pt idx="56">
                  <v>8.416000000000167</v>
                </pt>
                <pt idx="57">
                  <v>8.567000000000007</v>
                </pt>
                <pt idx="58">
                  <v>8.721000000000004</v>
                </pt>
                <pt idx="59">
                  <v>8.867000000000189</v>
                </pt>
                <pt idx="60">
                  <v>9.016000000000076</v>
                </pt>
                <pt idx="61">
                  <v>9.166999999999916</v>
                </pt>
                <pt idx="62">
                  <v>9.317000000000007</v>
                </pt>
                <pt idx="63">
                  <v>9.467999999999847</v>
                </pt>
                <pt idx="64">
                  <v>9.617000000000189</v>
                </pt>
                <pt idx="65">
                  <v>9.769000000000233</v>
                </pt>
                <pt idx="66">
                  <v>9.918999999999869</v>
                </pt>
                <pt idx="67">
                  <v>10.06899999999996</v>
                </pt>
                <pt idx="68">
                  <v>10.22000000000025</v>
                </pt>
                <pt idx="69">
                  <v>10.3760000000002</v>
                </pt>
                <pt idx="70">
                  <v>10.52100000000019</v>
                </pt>
                <pt idx="71">
                  <v>10.67200000000003</v>
                </pt>
                <pt idx="72">
                  <v>10.82299999999987</v>
                </pt>
                <pt idx="73">
                  <v>10.97299999999996</v>
                </pt>
                <pt idx="74">
                  <v>11.12400000000025</v>
                </pt>
                <pt idx="75">
                  <v>11.27300000000014</v>
                </pt>
                <pt idx="76">
                  <v>11.42500000000018</v>
                </pt>
                <pt idx="77">
                  <v>11.57400000000007</v>
                </pt>
                <pt idx="78">
                  <v>11.72499999999991</v>
                </pt>
                <pt idx="79">
                  <v>11.875</v>
                </pt>
                <pt idx="80">
                  <v>12.03099999999995</v>
                </pt>
                <pt idx="81">
                  <v>12.17500000000018</v>
                </pt>
                <pt idx="82">
                  <v>12.32600000000002</v>
                </pt>
                <pt idx="83">
                  <v>12.47499999999991</v>
                </pt>
                <pt idx="84">
                  <v>12.6260000000002</v>
                </pt>
                <pt idx="85">
                  <v>12.77599999999984</v>
                </pt>
                <pt idx="86">
                  <v>12.93200000000024</v>
                </pt>
                <pt idx="87">
                  <v>13.07700000000023</v>
                </pt>
                <pt idx="88">
                  <v>13.22699999999986</v>
                </pt>
                <pt idx="89">
                  <v>13.37800000000016</v>
                </pt>
                <pt idx="90">
                  <v>13.52800000000025</v>
                </pt>
                <pt idx="91">
                  <v>13.67900000000009</v>
                </pt>
                <pt idx="92">
                  <v>13.82900000000018</v>
                </pt>
                <pt idx="93">
                  <v>13.97899999999981</v>
                </pt>
                <pt idx="94">
                  <v>14.12800000000016</v>
                </pt>
                <pt idx="95">
                  <v>14.279</v>
                </pt>
                <pt idx="96">
                  <v>14.42799999999988</v>
                </pt>
                <pt idx="97">
                  <v>14.58600000000024</v>
                </pt>
                <pt idx="98">
                  <v>14.73100000000022</v>
                </pt>
                <pt idx="99">
                  <v>14.88200000000006</v>
                </pt>
                <pt idx="100">
                  <v>15.0329999999999</v>
                </pt>
                <pt idx="101">
                  <v>15.18200000000024</v>
                </pt>
                <pt idx="102">
                  <v>15.33600000000024</v>
                </pt>
                <pt idx="103">
                  <v>15.49000000000024</v>
                </pt>
                <pt idx="104">
                  <v>15.63500000000022</v>
                </pt>
                <pt idx="105">
                  <v>15.78400000000011</v>
                </pt>
                <pt idx="106">
                  <v>15.93499999999995</v>
                </pt>
                <pt idx="107">
                  <v>16.08399999999983</v>
                </pt>
                <pt idx="108">
                  <v>16.23700000000008</v>
                </pt>
                <pt idx="109">
                  <v>16.38599999999997</v>
                </pt>
                <pt idx="110">
                  <v>16.53699999999981</v>
                </pt>
                <pt idx="111">
                  <v>16.6880000000001</v>
                </pt>
                <pt idx="112">
                  <v>16.83699999999999</v>
                </pt>
                <pt idx="113">
                  <v>16.98700000000008</v>
                </pt>
                <pt idx="114">
                  <v>17.14300000000003</v>
                </pt>
                <pt idx="115">
                  <v>17.28900000000021</v>
                </pt>
                <pt idx="116">
                  <v>17.43899999999985</v>
                </pt>
                <pt idx="117">
                  <v>17.58899999999994</v>
                </pt>
                <pt idx="118">
                  <v>17.73799999999983</v>
                </pt>
                <pt idx="119">
                  <v>17.88900000000012</v>
                </pt>
                <pt idx="120">
                  <v>18.04399999999987</v>
                </pt>
                <pt idx="121">
                  <v>18.19000000000005</v>
                </pt>
                <pt idx="122">
                  <v>18.33899999999994</v>
                </pt>
                <pt idx="123">
                  <v>18.49000000000024</v>
                </pt>
                <pt idx="124">
                  <v>18.63999999999987</v>
                </pt>
                <pt idx="125">
                  <v>18.79199999999992</v>
                </pt>
                <pt idx="126">
                  <v>18.9409999999998</v>
                </pt>
                <pt idx="127">
                  <v>19.09099999999989</v>
                </pt>
                <pt idx="128">
                  <v>19.24099999999999</v>
                </pt>
                <pt idx="129">
                  <v>19.39100000000008</v>
                </pt>
                <pt idx="130">
                  <v>19.54100000000017</v>
                </pt>
                <pt idx="131">
                  <v>19.69599999999991</v>
                </pt>
                <pt idx="132">
                  <v>19.84900000000016</v>
                </pt>
                <pt idx="133">
                  <v>20.00199999999995</v>
                </pt>
                <pt idx="134">
                  <v>20.15300000000025</v>
                </pt>
                <pt idx="135">
                  <v>20.30200000000013</v>
                </pt>
                <pt idx="136">
                  <v>20.45600000000013</v>
                </pt>
                <pt idx="137">
                  <v>20.61099999999988</v>
                </pt>
                <pt idx="138">
                  <v>20.76099999999997</v>
                </pt>
                <pt idx="139">
                  <v>20.9050000000002</v>
                </pt>
                <pt idx="140">
                  <v>21.05499999999984</v>
                </pt>
                <pt idx="141">
                  <v>21.20499999999993</v>
                </pt>
                <pt idx="142">
                  <v>21.35699999999997</v>
                </pt>
                <pt idx="143">
                  <v>21.51099999999997</v>
                </pt>
                <pt idx="144">
                  <v>21.65599999999995</v>
                </pt>
                <pt idx="145">
                  <v>21.80700000000024</v>
                </pt>
                <pt idx="146">
                  <v>21.95699999999988</v>
                </pt>
                <pt idx="147">
                  <v>22.10600000000022</v>
                </pt>
                <pt idx="148">
                  <v>22.26200000000017</v>
                </pt>
                <pt idx="149">
                  <v>22.41400000000021</v>
                </pt>
                <pt idx="150">
                  <v>22.55700000000024</v>
                </pt>
                <pt idx="151">
                  <v>22.70899999999983</v>
                </pt>
                <pt idx="152">
                  <v>22.85899999999992</v>
                </pt>
                <pt idx="153">
                  <v>23.01099999999997</v>
                </pt>
                <pt idx="154">
                  <v>23.16600000000017</v>
                </pt>
                <pt idx="155">
                  <v>23.30999999999995</v>
                </pt>
                <pt idx="156">
                  <v>23.46100000000024</v>
                </pt>
                <pt idx="157">
                  <v>23.61299999999983</v>
                </pt>
                <pt idx="158">
                  <v>23.76200000000017</v>
                </pt>
                <pt idx="159">
                  <v>23.91600000000017</v>
                </pt>
                <pt idx="160">
                  <v>24.06899999999996</v>
                </pt>
                <pt idx="161">
                  <v>24.21500000000015</v>
                </pt>
                <pt idx="162">
                  <v>24.36500000000024</v>
                </pt>
                <pt idx="163">
                  <v>24.51499999999987</v>
                </pt>
                <pt idx="164">
                  <v>24.66499999999996</v>
                </pt>
                <pt idx="165">
                  <v>24.82099999999991</v>
                </pt>
                <pt idx="166">
                  <v>24.97200000000021</v>
                </pt>
                <pt idx="167">
                  <v>25.11700000000019</v>
                </pt>
                <pt idx="168">
                  <v>25.26999999999998</v>
                </pt>
                <pt idx="169">
                  <v>25.42000000000007</v>
                </pt>
                <pt idx="170">
                  <v>25.57099999999991</v>
                </pt>
                <pt idx="171">
                  <v>25.72499999999991</v>
                </pt>
                <pt idx="172">
                  <v>25.86999999999989</v>
                </pt>
                <pt idx="173">
                  <v>26.01900000000023</v>
                </pt>
                <pt idx="174">
                  <v>26.17000000000007</v>
                </pt>
                <pt idx="175">
                  <v>26.32000000000016</v>
                </pt>
              </numCache>
            </numRef>
          </cat>
          <val>
            <numRef>
              <f>full!$AW$2:$AW$533</f>
              <numCache>
                <formatCode>General</formatCode>
                <ptCount val="532"/>
                <pt idx="0">
                  <v>25.42</v>
                </pt>
                <pt idx="1">
                  <v>27.07</v>
                </pt>
                <pt idx="2">
                  <v>28.65</v>
                </pt>
                <pt idx="3">
                  <v>31.36</v>
                </pt>
                <pt idx="4">
                  <v>34.24</v>
                </pt>
                <pt idx="5">
                  <v>37.14</v>
                </pt>
                <pt idx="6">
                  <v>40.07</v>
                </pt>
                <pt idx="7">
                  <v>42.9</v>
                </pt>
                <pt idx="8">
                  <v>44.73</v>
                </pt>
                <pt idx="9">
                  <v>47.37</v>
                </pt>
                <pt idx="10">
                  <v>49.93</v>
                </pt>
                <pt idx="11">
                  <v>52.2</v>
                </pt>
                <pt idx="12">
                  <v>54.27</v>
                </pt>
                <pt idx="13">
                  <v>56.26</v>
                </pt>
                <pt idx="14">
                  <v>57.59</v>
                </pt>
                <pt idx="15">
                  <v>59.61</v>
                </pt>
                <pt idx="16">
                  <v>61.54</v>
                </pt>
                <pt idx="17">
                  <v>63.39</v>
                </pt>
                <pt idx="18">
                  <v>65.19</v>
                </pt>
                <pt idx="19">
                  <v>66.36</v>
                </pt>
                <pt idx="20">
                  <v>68.02</v>
                </pt>
                <pt idx="21">
                  <v>69.54000000000001</v>
                </pt>
                <pt idx="22">
                  <v>70.95999999999999</v>
                </pt>
                <pt idx="23">
                  <v>72.34</v>
                </pt>
                <pt idx="24">
                  <v>73.64</v>
                </pt>
                <pt idx="25">
                  <v>74.87</v>
                </pt>
                <pt idx="26">
                  <v>75.67</v>
                </pt>
                <pt idx="27">
                  <v>76.8</v>
                </pt>
                <pt idx="28">
                  <v>77.88</v>
                </pt>
                <pt idx="29">
                  <v>78.91</v>
                </pt>
                <pt idx="30">
                  <v>79.84999999999999</v>
                </pt>
                <pt idx="31">
                  <v>80.45</v>
                </pt>
                <pt idx="32">
                  <v>81.31999999999999</v>
                </pt>
                <pt idx="33">
                  <v>82.14</v>
                </pt>
                <pt idx="34">
                  <v>82.92</v>
                </pt>
                <pt idx="35">
                  <v>83.68000000000001</v>
                </pt>
                <pt idx="36">
                  <v>84.39</v>
                </pt>
                <pt idx="37">
                  <v>84.83</v>
                </pt>
                <pt idx="38">
                  <v>85.48999999999999</v>
                </pt>
                <pt idx="39">
                  <v>86.11</v>
                </pt>
                <pt idx="40">
                  <v>86.68000000000001</v>
                </pt>
                <pt idx="41">
                  <v>87.20999999999999</v>
                </pt>
                <pt idx="42">
                  <v>87.73999999999999</v>
                </pt>
                <pt idx="43">
                  <v>88.09</v>
                </pt>
                <pt idx="44">
                  <v>88.59999999999999</v>
                </pt>
                <pt idx="45">
                  <v>89.06</v>
                </pt>
                <pt idx="46">
                  <v>89.48999999999999</v>
                </pt>
                <pt idx="47">
                  <v>89.92</v>
                </pt>
                <pt idx="48">
                  <v>90.2</v>
                </pt>
                <pt idx="49">
                  <v>90.59999999999999</v>
                </pt>
                <pt idx="50">
                  <v>90.98</v>
                </pt>
                <pt idx="51">
                  <v>91.33</v>
                </pt>
                <pt idx="52">
                  <v>91.67</v>
                </pt>
                <pt idx="53">
                  <v>91.89</v>
                </pt>
                <pt idx="54">
                  <v>92.2</v>
                </pt>
                <pt idx="55">
                  <v>92.5</v>
                </pt>
                <pt idx="56">
                  <v>92.79000000000001</v>
                </pt>
                <pt idx="57">
                  <v>93.06</v>
                </pt>
                <pt idx="58">
                  <v>93.31999999999999</v>
                </pt>
                <pt idx="59">
                  <v>93.5</v>
                </pt>
                <pt idx="60">
                  <v>93.75</v>
                </pt>
                <pt idx="61">
                  <v>93.97</v>
                </pt>
                <pt idx="62">
                  <v>94.19</v>
                </pt>
                <pt idx="63">
                  <v>94.41</v>
                </pt>
                <pt idx="64">
                  <v>94.55</v>
                </pt>
                <pt idx="65">
                  <v>94.75</v>
                </pt>
                <pt idx="66">
                  <v>94.94</v>
                </pt>
                <pt idx="67">
                  <v>95.13</v>
                </pt>
                <pt idx="68">
                  <v>95.31</v>
                </pt>
                <pt idx="69">
                  <v>95.47</v>
                </pt>
                <pt idx="70">
                  <v>95.59</v>
                </pt>
                <pt idx="71">
                  <v>95.75</v>
                </pt>
                <pt idx="72">
                  <v>95.90000000000001</v>
                </pt>
                <pt idx="73">
                  <v>96.06</v>
                </pt>
                <pt idx="74">
                  <v>96.19</v>
                </pt>
                <pt idx="75">
                  <v>96.28</v>
                </pt>
                <pt idx="76">
                  <v>96.41</v>
                </pt>
                <pt idx="77">
                  <v>96.53</v>
                </pt>
                <pt idx="78">
                  <v>96.67</v>
                </pt>
                <pt idx="79">
                  <v>96.8</v>
                </pt>
                <pt idx="80">
                  <v>96.91</v>
                </pt>
                <pt idx="81">
                  <v>96.98</v>
                </pt>
                <pt idx="82">
                  <v>97.09999999999999</v>
                </pt>
                <pt idx="83">
                  <v>97.2</v>
                </pt>
                <pt idx="84">
                  <v>97.31</v>
                </pt>
                <pt idx="85">
                  <v>97.41</v>
                </pt>
                <pt idx="86">
                  <v>97.48999999999999</v>
                </pt>
                <pt idx="87">
                  <v>97.55</v>
                </pt>
                <pt idx="88">
                  <v>97.66</v>
                </pt>
                <pt idx="89">
                  <v>97.76000000000001</v>
                </pt>
                <pt idx="90">
                  <v>97.83</v>
                </pt>
                <pt idx="91">
                  <v>97.91</v>
                </pt>
                <pt idx="92">
                  <v>97.95999999999999</v>
                </pt>
                <pt idx="93">
                  <v>98.04000000000001</v>
                </pt>
                <pt idx="94">
                  <v>98.12</v>
                </pt>
                <pt idx="95">
                  <v>98.2</v>
                </pt>
                <pt idx="96">
                  <v>98.27</v>
                </pt>
                <pt idx="97">
                  <v>98.34999999999999</v>
                </pt>
                <pt idx="98">
                  <v>98.40000000000001</v>
                </pt>
                <pt idx="99">
                  <v>98.45999999999999</v>
                </pt>
                <pt idx="100">
                  <v>98.53</v>
                </pt>
                <pt idx="101">
                  <v>98.59</v>
                </pt>
                <pt idx="102">
                  <v>98.66</v>
                </pt>
                <pt idx="103">
                  <v>98.7</v>
                </pt>
                <pt idx="104">
                  <v>98.77</v>
                </pt>
                <pt idx="105">
                  <v>98.83</v>
                </pt>
                <pt idx="106">
                  <v>98.90000000000001</v>
                </pt>
                <pt idx="107">
                  <v>98.95</v>
                </pt>
                <pt idx="108">
                  <v>99.01000000000001</v>
                </pt>
                <pt idx="109">
                  <v>99.04000000000001</v>
                </pt>
                <pt idx="110">
                  <v>99.09999999999999</v>
                </pt>
                <pt idx="111">
                  <v>99.16</v>
                </pt>
                <pt idx="112">
                  <v>99.20999999999999</v>
                </pt>
                <pt idx="113">
                  <v>99.26000000000001</v>
                </pt>
                <pt idx="114">
                  <v>99.31</v>
                </pt>
                <pt idx="115">
                  <v>99.34</v>
                </pt>
                <pt idx="116">
                  <v>99.38</v>
                </pt>
                <pt idx="117">
                  <v>99.43000000000001</v>
                </pt>
                <pt idx="118">
                  <v>99.48</v>
                </pt>
                <pt idx="119">
                  <v>99.53</v>
                </pt>
                <pt idx="120">
                  <v>99.58</v>
                </pt>
                <pt idx="121">
                  <v>99.62</v>
                </pt>
                <pt idx="122">
                  <v>99.67</v>
                </pt>
                <pt idx="123">
                  <v>99.73</v>
                </pt>
                <pt idx="124">
                  <v>99.76000000000001</v>
                </pt>
                <pt idx="125">
                  <v>99.8</v>
                </pt>
                <pt idx="126">
                  <v>99.83</v>
                </pt>
                <pt idx="127">
                  <v>99.86</v>
                </pt>
                <pt idx="128">
                  <v>99.90000000000001</v>
                </pt>
                <pt idx="129">
                  <v>99.94</v>
                </pt>
                <pt idx="130">
                  <v>99.95999999999999</v>
                </pt>
                <pt idx="131">
                  <v>99.98999999999999</v>
                </pt>
                <pt idx="132">
                  <v>100.05</v>
                </pt>
                <pt idx="133">
                  <v>100.07</v>
                </pt>
                <pt idx="134">
                  <v>100.11</v>
                </pt>
                <pt idx="135">
                  <v>100.15</v>
                </pt>
                <pt idx="136">
                  <v>100.17</v>
                </pt>
                <pt idx="137">
                  <v>100.2</v>
                </pt>
                <pt idx="138">
                  <v>100.24</v>
                </pt>
                <pt idx="139">
                  <v>100.27</v>
                </pt>
                <pt idx="140">
                  <v>100.3</v>
                </pt>
                <pt idx="141">
                  <v>100.33</v>
                </pt>
                <pt idx="142">
                  <v>100.38</v>
                </pt>
                <pt idx="143">
                  <v>100.41</v>
                </pt>
                <pt idx="144">
                  <v>100.44</v>
                </pt>
                <pt idx="145">
                  <v>100.47</v>
                </pt>
                <pt idx="146">
                  <v>100.5</v>
                </pt>
                <pt idx="147">
                  <v>100.53</v>
                </pt>
                <pt idx="148">
                  <v>100.58</v>
                </pt>
                <pt idx="149">
                  <v>100.6</v>
                </pt>
                <pt idx="150">
                  <v>100.63</v>
                </pt>
                <pt idx="151">
                  <v>100.67</v>
                </pt>
                <pt idx="152">
                  <v>100.7</v>
                </pt>
                <pt idx="153">
                  <v>100.73</v>
                </pt>
                <pt idx="154">
                  <v>100.76</v>
                </pt>
                <pt idx="155">
                  <v>100.79</v>
                </pt>
                <pt idx="156">
                  <v>100.82</v>
                </pt>
                <pt idx="157">
                  <v>100.85</v>
                </pt>
                <pt idx="158">
                  <v>100.88</v>
                </pt>
                <pt idx="159">
                  <v>100.9</v>
                </pt>
                <pt idx="160">
                  <v>100.92</v>
                </pt>
                <pt idx="161">
                  <v>100.95</v>
                </pt>
                <pt idx="162">
                  <v>100.97</v>
                </pt>
                <pt idx="163">
                  <v>100.99</v>
                </pt>
                <pt idx="164">
                  <v>101.04</v>
                </pt>
                <pt idx="165">
                  <v>101.06</v>
                </pt>
                <pt idx="166">
                  <v>101.07</v>
                </pt>
                <pt idx="167">
                  <v>101.11</v>
                </pt>
                <pt idx="168">
                  <v>101.13</v>
                </pt>
                <pt idx="169">
                  <v>101.15</v>
                </pt>
                <pt idx="170">
                  <v>101.18</v>
                </pt>
                <pt idx="171">
                  <v>101.2</v>
                </pt>
                <pt idx="172">
                  <v>101.23</v>
                </pt>
                <pt idx="173">
                  <v>101.24</v>
                </pt>
                <pt idx="174">
                  <v>101.25</v>
                </pt>
                <pt idx="175">
                  <v>101.27</v>
                </pt>
              </numCache>
            </numRef>
          </val>
        </ser>
        <ser>
          <idx val="16"/>
          <order val="16"/>
          <tx>
            <strRef>
              <f>full!$AX$2</f>
              <strCache>
                <ptCount val="1"/>
                <pt idx="0">
                  <v>PCR #61 202301200.txt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full!$AY$2:$AY$533</f>
              <numCache>
                <formatCode>General</formatCode>
                <ptCount val="532"/>
                <pt idx="0">
                  <v>0</v>
                </pt>
                <pt idx="1">
                  <v>0.1510000000002947</v>
                </pt>
                <pt idx="2">
                  <v>0.3000000000001819</v>
                </pt>
                <pt idx="3">
                  <v>0.4540000000001783</v>
                </pt>
                <pt idx="4">
                  <v>0.6090000000003783</v>
                </pt>
                <pt idx="5">
                  <v>0.7530000000001564</v>
                </pt>
                <pt idx="6">
                  <v>0.9060000000004038</v>
                </pt>
                <pt idx="7">
                  <v>1.054000000000087</v>
                </pt>
                <pt idx="8">
                  <v>1.21100000000024</v>
                </pt>
                <pt idx="9">
                  <v>1.367000000000189</v>
                </pt>
                <pt idx="10">
                  <v>1.518000000000029</v>
                </pt>
                <pt idx="11">
                  <v>1.662000000000262</v>
                </pt>
                <pt idx="12">
                  <v>1.813000000000102</v>
                </pt>
                <pt idx="13">
                  <v>1.961999999999989</v>
                </pt>
                <pt idx="14">
                  <v>2.119000000000142</v>
                </pt>
                <pt idx="15">
                  <v>2.257000000000062</v>
                </pt>
                <pt idx="16">
                  <v>2.408000000000357</v>
                </pt>
                <pt idx="17">
                  <v>2.557000000000244</v>
                </pt>
                <pt idx="18">
                  <v>2.708000000000084</v>
                </pt>
                <pt idx="19">
                  <v>2.857000000000426</v>
                </pt>
                <pt idx="20">
                  <v>3.015000000000327</v>
                </pt>
                <pt idx="21">
                  <v>3.162000000000262</v>
                </pt>
                <pt idx="22">
                  <v>3.311000000000149</v>
                </pt>
                <pt idx="23">
                  <v>3.461999999999989</v>
                </pt>
                <pt idx="24">
                  <v>3.611000000000331</v>
                </pt>
                <pt idx="25">
                  <v>3.764000000000124</v>
                </pt>
                <pt idx="26">
                  <v>3.914000000000215</v>
                </pt>
                <pt idx="27">
                  <v>4.063000000000102</v>
                </pt>
                <pt idx="28">
                  <v>4.213000000000193</v>
                </pt>
                <pt idx="29">
                  <v>4.364000000000033</v>
                </pt>
                <pt idx="30">
                  <v>4.514000000000124</v>
                </pt>
                <pt idx="31">
                  <v>4.669000000000324</v>
                </pt>
                <pt idx="32">
                  <v>4.814000000000306</v>
                </pt>
                <pt idx="33">
                  <v>4.965000000000146</v>
                </pt>
                <pt idx="34">
                  <v>5.114000000000033</v>
                </pt>
                <pt idx="35">
                  <v>5.265000000000327</v>
                </pt>
                <pt idx="36">
                  <v>5.419000000000324</v>
                </pt>
                <pt idx="37">
                  <v>5.566000000000258</v>
                </pt>
                <pt idx="38">
                  <v>5.715000000000146</v>
                </pt>
                <pt idx="39">
                  <v>5.865999999999985</v>
                </pt>
                <pt idx="40">
                  <v>6.025000000000091</v>
                </pt>
                <pt idx="41">
                  <v>6.177000000000135</v>
                </pt>
                <pt idx="42">
                  <v>6.332000000000335</v>
                </pt>
                <pt idx="43">
                  <v>6.483000000000175</v>
                </pt>
                <pt idx="44">
                  <v>6.628000000000156</v>
                </pt>
                <pt idx="45">
                  <v>6.7800000000002</v>
                </pt>
                <pt idx="46">
                  <v>6.930000000000291</v>
                </pt>
                <pt idx="47">
                  <v>7.081000000000131</v>
                </pt>
                <pt idx="48">
                  <v>7.23700000000008</v>
                </pt>
                <pt idx="49">
                  <v>7.389000000000124</v>
                </pt>
                <pt idx="50">
                  <v>7.532000000000153</v>
                </pt>
                <pt idx="51">
                  <v>7.684000000000196</v>
                </pt>
                <pt idx="52">
                  <v>7.834000000000287</v>
                </pt>
                <pt idx="53">
                  <v>7.986000000000331</v>
                </pt>
                <pt idx="54">
                  <v>8.140000000000327</v>
                </pt>
                <pt idx="55">
                  <v>8.285000000000309</v>
                </pt>
                <pt idx="56">
                  <v>8.434000000000196</v>
                </pt>
                <pt idx="57">
                  <v>8.585000000000036</v>
                </pt>
                <pt idx="58">
                  <v>8.736000000000331</v>
                </pt>
                <pt idx="59">
                  <v>8.89200000000028</v>
                </pt>
                <pt idx="60">
                  <v>9.047000000000025</v>
                </pt>
                <pt idx="61">
                  <v>9.197000000000116</v>
                </pt>
                <pt idx="62">
                  <v>9.341000000000349</v>
                </pt>
                <pt idx="63">
                  <v>9.490999999999985</v>
                </pt>
                <pt idx="64">
                  <v>9.641000000000076</v>
                </pt>
                <pt idx="65">
                  <v>9.79300000000012</v>
                </pt>
                <pt idx="66">
                  <v>9.947000000000116</v>
                </pt>
                <pt idx="67">
                  <v>10.09700000000021</v>
                </pt>
                <pt idx="68">
                  <v>10.24099999999999</v>
                </pt>
                <pt idx="69">
                  <v>10.39300000000003</v>
                </pt>
                <pt idx="70">
                  <v>10.54300000000012</v>
                </pt>
                <pt idx="71">
                  <v>10.69500000000016</v>
                </pt>
                <pt idx="72">
                  <v>10.84900000000016</v>
                </pt>
                <pt idx="73">
                  <v>10.99400000000014</v>
                </pt>
                <pt idx="74">
                  <v>11.14300000000003</v>
                </pt>
                <pt idx="75">
                  <v>11.29400000000032</v>
                </pt>
                <pt idx="76">
                  <v>11.44400000000041</v>
                </pt>
                <pt idx="77">
                  <v>11.60000000000036</v>
                </pt>
                <pt idx="78">
                  <v>11.7510000000002</v>
                </pt>
                <pt idx="79">
                  <v>11.89600000000019</v>
                </pt>
                <pt idx="80">
                  <v>12.04900000000043</v>
                </pt>
                <pt idx="81">
                  <v>12.19800000000032</v>
                </pt>
                <pt idx="82">
                  <v>12.35000000000036</v>
                </pt>
                <pt idx="83">
                  <v>12.50500000000011</v>
                </pt>
                <pt idx="84">
                  <v>12.65000000000009</v>
                </pt>
                <pt idx="85">
                  <v>12.79900000000043</v>
                </pt>
                <pt idx="86">
                  <v>12.95000000000027</v>
                </pt>
                <pt idx="87">
                  <v>13.10000000000036</v>
                </pt>
                <pt idx="88">
                  <v>13.25500000000011</v>
                </pt>
                <pt idx="89">
                  <v>13.4060000000004</v>
                </pt>
                <pt idx="90">
                  <v>13.55100000000039</v>
                </pt>
                <pt idx="91">
                  <v>13.70000000000027</v>
                </pt>
                <pt idx="92">
                  <v>13.85100000000011</v>
                </pt>
                <pt idx="93">
                  <v>14.00400000000036</v>
                </pt>
                <pt idx="94">
                  <v>14.15900000000011</v>
                </pt>
                <pt idx="95">
                  <v>14.30300000000034</v>
                </pt>
                <pt idx="96">
                  <v>14.45500000000038</v>
                </pt>
                <pt idx="97">
                  <v>14.60400000000027</v>
                </pt>
                <pt idx="98">
                  <v>14.75500000000011</v>
                </pt>
                <pt idx="99">
                  <v>14.91000000000031</v>
                </pt>
                <pt idx="100">
                  <v>15.06100000000015</v>
                </pt>
                <pt idx="101">
                  <v>15.20600000000013</v>
                </pt>
                <pt idx="102">
                  <v>15.35800000000017</v>
                </pt>
                <pt idx="103">
                  <v>15.50700000000006</v>
                </pt>
                <pt idx="104">
                  <v>15.65800000000036</v>
                </pt>
                <pt idx="105">
                  <v>15.81400000000031</v>
                </pt>
                <pt idx="106">
                  <v>15.96500000000015</v>
                </pt>
                <pt idx="107">
                  <v>16.10800000000017</v>
                </pt>
                <pt idx="108">
                  <v>16.26000000000022</v>
                </pt>
                <pt idx="109">
                  <v>16.41100000000006</v>
                </pt>
                <pt idx="110">
                  <v>16.56200000000035</v>
                </pt>
                <pt idx="111">
                  <v>16.71600000000035</v>
                </pt>
                <pt idx="112">
                  <v>16.86100000000033</v>
                </pt>
                <pt idx="113">
                  <v>17.01300000000037</v>
                </pt>
                <pt idx="114">
                  <v>17.16300000000001</v>
                </pt>
                <pt idx="115">
                  <v>17.31400000000031</v>
                </pt>
                <pt idx="116">
                  <v>17.4670000000001</v>
                </pt>
                <pt idx="117">
                  <v>17.6220000000003</v>
                </pt>
                <pt idx="118">
                  <v>17.77100000000019</v>
                </pt>
                <pt idx="119">
                  <v>17.91800000000012</v>
                </pt>
              </numCache>
            </numRef>
          </cat>
          <val>
            <numRef>
              <f>full!$AZ$2:$AZ$533</f>
              <numCache>
                <formatCode>General</formatCode>
                <ptCount val="532"/>
                <pt idx="0">
                  <v>27.17</v>
                </pt>
                <pt idx="1">
                  <v>32.1</v>
                </pt>
                <pt idx="2">
                  <v>38.47</v>
                </pt>
                <pt idx="3">
                  <v>45.06</v>
                </pt>
                <pt idx="4">
                  <v>49.17</v>
                </pt>
                <pt idx="5">
                  <v>55.16</v>
                </pt>
                <pt idx="6">
                  <v>60.51</v>
                </pt>
                <pt idx="7">
                  <v>65.28</v>
                </pt>
                <pt idx="8">
                  <v>69.59</v>
                </pt>
                <pt idx="9">
                  <v>73.48999999999999</v>
                </pt>
                <pt idx="10">
                  <v>75.90000000000001</v>
                </pt>
                <pt idx="11">
                  <v>79.23</v>
                </pt>
                <pt idx="12">
                  <v>82.06999999999999</v>
                </pt>
                <pt idx="13">
                  <v>84.56999999999999</v>
                </pt>
                <pt idx="14">
                  <v>86.66</v>
                </pt>
                <pt idx="15">
                  <v>87.87</v>
                </pt>
                <pt idx="16">
                  <v>89.48</v>
                </pt>
                <pt idx="17">
                  <v>90.89</v>
                </pt>
                <pt idx="18">
                  <v>92.09999999999999</v>
                </pt>
                <pt idx="19">
                  <v>93.12</v>
                </pt>
                <pt idx="20">
                  <v>94.01000000000001</v>
                </pt>
                <pt idx="21">
                  <v>94.55</v>
                </pt>
                <pt idx="22">
                  <v>95.28</v>
                </pt>
                <pt idx="23">
                  <v>95.90000000000001</v>
                </pt>
                <pt idx="24">
                  <v>96.45</v>
                </pt>
                <pt idx="25">
                  <v>96.91</v>
                </pt>
                <pt idx="26">
                  <v>97.18000000000001</v>
                </pt>
                <pt idx="27">
                  <v>97.56</v>
                </pt>
                <pt idx="28">
                  <v>97.89</v>
                </pt>
                <pt idx="29">
                  <v>98.2</v>
                </pt>
                <pt idx="30">
                  <v>98.47</v>
                </pt>
                <pt idx="31">
                  <v>98.64</v>
                </pt>
                <pt idx="32">
                  <v>98.87</v>
                </pt>
                <pt idx="33">
                  <v>99.08</v>
                </pt>
                <pt idx="34">
                  <v>99.29000000000001</v>
                </pt>
                <pt idx="35">
                  <v>99.45</v>
                </pt>
                <pt idx="36">
                  <v>99.61</v>
                </pt>
                <pt idx="37">
                  <v>99.7</v>
                </pt>
                <pt idx="38">
                  <v>99.84</v>
                </pt>
                <pt idx="39">
                  <v>99.98</v>
                </pt>
                <pt idx="40">
                  <v>100.1</v>
                </pt>
                <pt idx="41">
                  <v>100.19</v>
                </pt>
                <pt idx="42">
                  <v>100.3</v>
                </pt>
                <pt idx="43">
                  <v>100.37</v>
                </pt>
                <pt idx="44">
                  <v>100.47</v>
                </pt>
                <pt idx="45">
                  <v>100.55</v>
                </pt>
                <pt idx="46">
                  <v>100.63</v>
                </pt>
                <pt idx="47">
                  <v>100.7</v>
                </pt>
                <pt idx="48">
                  <v>100.77</v>
                </pt>
                <pt idx="49">
                  <v>100.81</v>
                </pt>
                <pt idx="50">
                  <v>100.88</v>
                </pt>
                <pt idx="51">
                  <v>100.94</v>
                </pt>
                <pt idx="52">
                  <v>101.02</v>
                </pt>
                <pt idx="53">
                  <v>101.07</v>
                </pt>
                <pt idx="54">
                  <v>101.1</v>
                </pt>
                <pt idx="55">
                  <v>101.16</v>
                </pt>
                <pt idx="56">
                  <v>101.2</v>
                </pt>
                <pt idx="57">
                  <v>101.26</v>
                </pt>
                <pt idx="58">
                  <v>101.3</v>
                </pt>
                <pt idx="59">
                  <v>101.35</v>
                </pt>
                <pt idx="60">
                  <v>101.37</v>
                </pt>
                <pt idx="61">
                  <v>101.42</v>
                </pt>
                <pt idx="62">
                  <v>101.46</v>
                </pt>
                <pt idx="63">
                  <v>101.51</v>
                </pt>
                <pt idx="64">
                  <v>101.57</v>
                </pt>
                <pt idx="65">
                  <v>101.61</v>
                </pt>
                <pt idx="66">
                  <v>101.62</v>
                </pt>
                <pt idx="67">
                  <v>101.68</v>
                </pt>
                <pt idx="68">
                  <v>101.72</v>
                </pt>
                <pt idx="69">
                  <v>101.75</v>
                </pt>
                <pt idx="70">
                  <v>101.79</v>
                </pt>
                <pt idx="71">
                  <v>101.8</v>
                </pt>
                <pt idx="72">
                  <v>101.83</v>
                </pt>
                <pt idx="73">
                  <v>101.87</v>
                </pt>
                <pt idx="74">
                  <v>101.9</v>
                </pt>
                <pt idx="75">
                  <v>101.92</v>
                </pt>
                <pt idx="76">
                  <v>101.94</v>
                </pt>
                <pt idx="77">
                  <v>101.98</v>
                </pt>
                <pt idx="78">
                  <v>102.01</v>
                </pt>
                <pt idx="79">
                  <v>102.05</v>
                </pt>
                <pt idx="80">
                  <v>102.07</v>
                </pt>
                <pt idx="81">
                  <v>102.09</v>
                </pt>
                <pt idx="82">
                  <v>102.11</v>
                </pt>
                <pt idx="83">
                  <v>102.12</v>
                </pt>
                <pt idx="84">
                  <v>102.15</v>
                </pt>
                <pt idx="85">
                  <v>102.18</v>
                </pt>
                <pt idx="86">
                  <v>102.2</v>
                </pt>
                <pt idx="87">
                  <v>102.23</v>
                </pt>
                <pt idx="88">
                  <v>102.26</v>
                </pt>
                <pt idx="89">
                  <v>102.27</v>
                </pt>
                <pt idx="90">
                  <v>102.3</v>
                </pt>
                <pt idx="91">
                  <v>102.32</v>
                </pt>
                <pt idx="92">
                  <v>102.34</v>
                </pt>
                <pt idx="93">
                  <v>102.36</v>
                </pt>
                <pt idx="94">
                  <v>102.38</v>
                </pt>
                <pt idx="95">
                  <v>102.4</v>
                </pt>
                <pt idx="96">
                  <v>102.41</v>
                </pt>
                <pt idx="97">
                  <v>102.44</v>
                </pt>
                <pt idx="98">
                  <v>102.47</v>
                </pt>
                <pt idx="99">
                  <v>102.49</v>
                </pt>
                <pt idx="100">
                  <v>102.5</v>
                </pt>
                <pt idx="101">
                  <v>102.52</v>
                </pt>
                <pt idx="102">
                  <v>102.53</v>
                </pt>
                <pt idx="103">
                  <v>102.56</v>
                </pt>
                <pt idx="104">
                  <v>102.57</v>
                </pt>
                <pt idx="105">
                  <v>102.59</v>
                </pt>
                <pt idx="106">
                  <v>102.6</v>
                </pt>
                <pt idx="107">
                  <v>102.63</v>
                </pt>
                <pt idx="108">
                  <v>102.65</v>
                </pt>
                <pt idx="109">
                  <v>102.67</v>
                </pt>
                <pt idx="110">
                  <v>102.69</v>
                </pt>
                <pt idx="111">
                  <v>102.7</v>
                </pt>
                <pt idx="112">
                  <v>102.72</v>
                </pt>
                <pt idx="113">
                  <v>102.74</v>
                </pt>
                <pt idx="114">
                  <v>102.76</v>
                </pt>
                <pt idx="115">
                  <v>102.78</v>
                </pt>
                <pt idx="116">
                  <v>102.79</v>
                </pt>
                <pt idx="117">
                  <v>102.8</v>
                </pt>
                <pt idx="118">
                  <v>102.81</v>
                </pt>
                <pt idx="119">
                  <v>102.84</v>
                </pt>
              </numCache>
            </numRef>
          </val>
        </ser>
        <ser>
          <idx val="17"/>
          <order val="17"/>
          <tx>
            <strRef>
              <f>full!$BA$2</f>
              <strCache>
                <ptCount val="1"/>
                <pt idx="0">
                  <v>PCR#54 202301201.txt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full!$BB$2:$BB$533</f>
              <numCache>
                <formatCode>General</formatCode>
                <ptCount val="532"/>
                <pt idx="0">
                  <v>0</v>
                </pt>
                <pt idx="1">
                  <v>0.1509999999998399</v>
                </pt>
                <pt idx="2">
                  <v>0.3009999999999309</v>
                </pt>
                <pt idx="3">
                  <v>0.4519999999997708</v>
                </pt>
                <pt idx="4">
                  <v>0.6100000000001273</v>
                </pt>
                <pt idx="5">
                  <v>0.7570000000000618</v>
                </pt>
                <pt idx="6">
                  <v>0.9059999999999491</v>
                </pt>
                <pt idx="7">
                  <v>1.056999999999789</v>
                </pt>
                <pt idx="8">
                  <v>1.20699999999988</v>
                </pt>
                <pt idx="9">
                  <v>1.35799999999972</v>
                </pt>
                <pt idx="10">
                  <v>1.514000000000124</v>
                </pt>
                <pt idx="11">
                  <v>1.659999999999854</v>
                </pt>
                <pt idx="12">
                  <v>1.809999999999945</v>
                </pt>
                <pt idx="13">
                  <v>1.958999999999833</v>
                </pt>
                <pt idx="14">
                  <v>2.110000000000127</v>
                </pt>
                <pt idx="15">
                  <v>2.266000000000076</v>
                </pt>
                <pt idx="16">
                  <v>2.416999999999916</v>
                </pt>
                <pt idx="17">
                  <v>2.563000000000102</v>
                </pt>
                <pt idx="18">
                  <v>2.711999999999989</v>
                </pt>
                <pt idx="19">
                  <v>2.862999999999829</v>
                </pt>
                <pt idx="20">
                  <v>3.01299999999992</v>
                </pt>
                <pt idx="21">
                  <v>3.168999999999869</v>
                </pt>
                <pt idx="22">
                  <v>3.326999999999771</v>
                </pt>
                <pt idx="23">
                  <v>3.471000000000004</v>
                </pt>
                <pt idx="24">
                  <v>3.621999999999844</v>
                </pt>
                <pt idx="25">
                  <v>3.773000000000138</v>
                </pt>
                <pt idx="26">
                  <v>3.925999999999931</v>
                </pt>
                <pt idx="27">
                  <v>4.067000000000007</v>
                </pt>
                <pt idx="28">
                  <v>4.221000000000004</v>
                </pt>
                <pt idx="29">
                  <v>4.365999999999985</v>
                </pt>
                <pt idx="30">
                  <v>4.516999999999825</v>
                </pt>
                <pt idx="31">
                  <v>4.665999999999713</v>
                </pt>
                <pt idx="32">
                  <v>4.815999999999804</v>
                </pt>
                <pt idx="33">
                  <v>4.969000000000051</v>
                </pt>
                <pt idx="34">
                  <v>5.119000000000142</v>
                </pt>
                <pt idx="35">
                  <v>5.268000000000029</v>
                </pt>
                <pt idx="36">
                  <v>5.418999999999869</v>
                </pt>
                <pt idx="37">
                  <v>5.567999999999756</v>
                </pt>
                <pt idx="38">
                  <v>5.717999999999847</v>
                </pt>
                <pt idx="39">
                  <v>5.873999999999796</v>
                </pt>
                <pt idx="40">
                  <v>6.020999999999731</v>
                </pt>
                <pt idx="41">
                  <v>6.168999999999869</v>
                </pt>
                <pt idx="42">
                  <v>6.320999999999913</v>
                </pt>
                <pt idx="43">
                  <v>6.469000000000051</v>
                </pt>
                <pt idx="44">
                  <v>6.623000000000047</v>
                </pt>
                <pt idx="45">
                  <v>6.773000000000138</v>
                </pt>
                <pt idx="46">
                  <v>6.922000000000025</v>
                </pt>
                <pt idx="47">
                  <v>7.072999999999865</v>
                </pt>
                <pt idx="48">
                  <v>7.221999999999753</v>
                </pt>
                <pt idx="49">
                  <v>7.373999999999796</v>
                </pt>
                <pt idx="50">
                  <v>7.528999999999996</v>
                </pt>
                <pt idx="51">
                  <v>7.681999999999789</v>
                </pt>
                <pt idx="52">
                  <v>7.826999999999771</v>
                </pt>
                <pt idx="53">
                  <v>7.976000000000113</v>
                </pt>
                <pt idx="54">
                  <v>8.126999999999953</v>
                </pt>
                <pt idx="55">
                  <v>8.277000000000044</v>
                </pt>
                <pt idx="56">
                  <v>8.427999999999884</v>
                </pt>
                <pt idx="57">
                  <v>8.586999999999989</v>
                </pt>
                <pt idx="58">
                  <v>8.73299999999972</v>
                </pt>
                <pt idx="59">
                  <v>8.882000000000062</v>
                </pt>
                <pt idx="60">
                  <v>9.032999999999902</v>
                </pt>
                <pt idx="61">
                  <v>9.182999999999993</v>
                </pt>
                <pt idx="62">
                  <v>9.333000000000084</v>
                </pt>
                <pt idx="63">
                  <v>9.490999999999985</v>
                </pt>
                <pt idx="64">
                  <v>9.635999999999967</v>
                </pt>
                <pt idx="65">
                  <v>9.786000000000058</v>
                </pt>
                <pt idx="66">
                  <v>9.935999999999694</v>
                </pt>
                <pt idx="67">
                  <v>10.08599999999979</v>
                </pt>
                <pt idx="68">
                  <v>10.23700000000008</v>
                </pt>
                <pt idx="69">
                  <v>10.39100000000008</v>
                </pt>
                <pt idx="70">
                  <v>10.53999999999996</v>
                </pt>
                <pt idx="71">
                  <v>10.6909999999998</v>
                </pt>
                <pt idx="72">
                  <v>10.84099999999989</v>
                </pt>
                <pt idx="73">
                  <v>10.99099999999999</v>
                </pt>
                <pt idx="74">
                  <v>11.14199999999983</v>
                </pt>
                <pt idx="75">
                  <v>11.29799999999977</v>
                </pt>
                <pt idx="76">
                  <v>11.44499999999971</v>
                </pt>
                <pt idx="77">
                  <v>11.5920000000001</v>
                </pt>
                <pt idx="78">
                  <v>11.74400000000014</v>
                </pt>
                <pt idx="79">
                  <v>11.89300000000003</v>
                </pt>
                <pt idx="80">
                  <v>12.04500000000007</v>
                </pt>
                <pt idx="81">
                  <v>12.19999999999982</v>
                </pt>
                <pt idx="82">
                  <v>12.34400000000005</v>
                </pt>
                <pt idx="83">
                  <v>12.49400000000014</v>
                </pt>
                <pt idx="84">
                  <v>12.64399999999978</v>
                </pt>
                <pt idx="85">
                  <v>12.79500000000007</v>
                </pt>
                <pt idx="86">
                  <v>12.94900000000007</v>
                </pt>
                <pt idx="87">
                  <v>13.0949999999998</v>
                </pt>
                <pt idx="88">
                  <v>13.24499999999989</v>
                </pt>
                <pt idx="89">
                  <v>13.39599999999973</v>
                </pt>
                <pt idx="90">
                  <v>13.54599999999982</v>
                </pt>
                <pt idx="91">
                  <v>13.69799999999987</v>
                </pt>
                <pt idx="92">
                  <v>13.85199999999986</v>
                </pt>
                <pt idx="93">
                  <v>13.99800000000005</v>
                </pt>
                <pt idx="94">
                  <v>14.14800000000014</v>
                </pt>
                <pt idx="95">
                  <v>14.29899999999998</v>
                </pt>
                <pt idx="96">
                  <v>14.44900000000007</v>
                </pt>
                <pt idx="97">
                  <v>14.60100000000011</v>
                </pt>
                <pt idx="98">
                  <v>14.75599999999986</v>
                </pt>
                <pt idx="99">
                  <v>14.90000000000009</v>
                </pt>
                <pt idx="100">
                  <v>15.05099999999993</v>
                </pt>
                <pt idx="101">
                  <v>15.20100000000002</v>
                </pt>
                <pt idx="102">
                  <v>15.35100000000011</v>
                </pt>
                <pt idx="103">
                  <v>15.50599999999986</v>
                </pt>
                <pt idx="104">
                  <v>15.65299999999979</v>
                </pt>
                <pt idx="105">
                  <v>15.80099999999993</v>
                </pt>
                <pt idx="106">
                  <v>15.95199999999977</v>
                </pt>
                <pt idx="107">
                  <v>16.10199999999986</v>
                </pt>
                <pt idx="108">
                  <v>16.25399999999991</v>
                </pt>
                <pt idx="109">
                  <v>16.40299999999979</v>
                </pt>
                <pt idx="110">
                  <v>16.55400000000009</v>
                </pt>
                <pt idx="111">
                  <v>16.70499999999993</v>
                </pt>
                <pt idx="112">
                  <v>16.85399999999981</v>
                </pt>
                <pt idx="113">
                  <v>17.00500000000011</v>
                </pt>
                <pt idx="114">
                  <v>17.15999999999985</v>
                </pt>
                <pt idx="115">
                  <v>17.30299999999988</v>
                </pt>
                <pt idx="116">
                  <v>17.45399999999972</v>
                </pt>
                <pt idx="117">
                  <v>17.60599999999977</v>
                </pt>
                <pt idx="118">
                  <v>17.75500000000011</v>
                </pt>
                <pt idx="119">
                  <v>17.91699999999992</v>
                </pt>
                <pt idx="120">
                  <v>18.07099999999991</v>
                </pt>
                <pt idx="121">
                  <v>18.221</v>
                </pt>
                <pt idx="122">
                  <v>18.36599999999999</v>
                </pt>
                <pt idx="123">
                  <v>18.51600000000008</v>
                </pt>
                <pt idx="124">
                  <v>18.66499999999996</v>
                </pt>
                <pt idx="125">
                  <v>18.82099999999991</v>
                </pt>
                <pt idx="126">
                  <v>18.97199999999975</v>
                </pt>
                <pt idx="127">
                  <v>19.11699999999973</v>
                </pt>
                <pt idx="128">
                  <v>19.26699999999983</v>
                </pt>
                <pt idx="129">
                  <v>19.41699999999992</v>
                </pt>
                <pt idx="130">
                  <v>19.57099999999991</v>
                </pt>
                <pt idx="131">
                  <v>19.72299999999996</v>
                </pt>
                <pt idx="132">
                  <v>19.8739999999998</v>
                </pt>
                <pt idx="133">
                  <v>20.01699999999983</v>
                </pt>
                <pt idx="134">
                  <v>20.16800000000012</v>
                </pt>
                <pt idx="135">
                  <v>20.31700000000001</v>
                </pt>
                <pt idx="136">
                  <v>20.46900000000005</v>
                </pt>
                <pt idx="137">
                  <v>20.6239999999998</v>
                </pt>
                <pt idx="138">
                  <v>20.77399999999989</v>
                </pt>
                <pt idx="139">
                  <v>20.91800000000012</v>
                </pt>
                <pt idx="140">
                  <v>21.06899999999996</v>
                </pt>
                <pt idx="141">
                  <v>21.21900000000005</v>
                </pt>
                <pt idx="142">
                  <v>21.36999999999989</v>
                </pt>
                <pt idx="143">
                  <v>21.52500000000009</v>
                </pt>
                <pt idx="144">
                  <v>21.67499999999973</v>
                </pt>
                <pt idx="145">
                  <v>21.81999999999971</v>
                </pt>
                <pt idx="146">
                  <v>21.9699999999998</v>
                </pt>
                <pt idx="147">
                  <v>22.11999999999989</v>
                </pt>
                <pt idx="148">
                  <v>22.27500000000009</v>
                </pt>
                <pt idx="149">
                  <v>22.42599999999993</v>
                </pt>
                <pt idx="150">
                  <v>22.57099999999991</v>
                </pt>
                <pt idx="151">
                  <v>22.7199999999998</v>
                </pt>
                <pt idx="152">
                  <v>22.87100000000009</v>
                </pt>
                <pt idx="153">
                  <v>23.02500000000009</v>
                </pt>
                <pt idx="154">
                  <v>23.17799999999988</v>
                </pt>
                <pt idx="155">
                  <v>23.32099999999991</v>
                </pt>
                <pt idx="156">
                  <v>23.471</v>
                </pt>
                <pt idx="157">
                  <v>23.62199999999984</v>
                </pt>
                <pt idx="158">
                  <v>23.77199999999993</v>
                </pt>
                <pt idx="159">
                  <v>23.92700000000013</v>
                </pt>
                <pt idx="160">
                  <v>24.07799999999997</v>
                </pt>
                <pt idx="161">
                  <v>24.22199999999975</v>
                </pt>
                <pt idx="162">
                  <v>24.3739999999998</v>
                </pt>
                <pt idx="163">
                  <v>24.52399999999989</v>
                </pt>
                <pt idx="164">
                  <v>24.67799999999988</v>
                </pt>
                <pt idx="165">
                  <v>24.82999999999993</v>
                </pt>
                <pt idx="166">
                  <v>24.98000000000002</v>
                </pt>
                <pt idx="167">
                  <v>25.125</v>
                </pt>
                <pt idx="168">
                  <v>25.27500000000009</v>
                </pt>
                <pt idx="169">
                  <v>25.42499999999973</v>
                </pt>
                <pt idx="170">
                  <v>25.57899999999972</v>
                </pt>
                <pt idx="171">
                  <v>25.73099999999977</v>
                </pt>
                <pt idx="172">
                  <v>25.875</v>
                </pt>
                <pt idx="173">
                  <v>26.02599999999984</v>
                </pt>
                <pt idx="174">
                  <v>26.17599999999993</v>
                </pt>
                <pt idx="175">
                  <v>26.32699999999977</v>
                </pt>
                <pt idx="176">
                  <v>26.48199999999997</v>
                </pt>
                <pt idx="177">
                  <v>26.63200000000006</v>
                </pt>
                <pt idx="178">
                  <v>26.77599999999984</v>
                </pt>
                <pt idx="179">
                  <v>26.92700000000013</v>
                </pt>
                <pt idx="180">
                  <v>27.07600000000002</v>
                </pt>
                <pt idx="181">
                  <v>27.23199999999997</v>
                </pt>
                <pt idx="182">
                  <v>27.38299999999981</v>
                </pt>
                <pt idx="183">
                  <v>27.52799999999979</v>
                </pt>
                <pt idx="184">
                  <v>27.67799999999988</v>
                </pt>
                <pt idx="185">
                  <v>27.82799999999997</v>
                </pt>
                <pt idx="186">
                  <v>27.98199999999997</v>
                </pt>
                <pt idx="187">
                  <v>28.13400000000001</v>
                </pt>
                <pt idx="188">
                  <v>28.279</v>
                </pt>
                <pt idx="189">
                  <v>28.42799999999988</v>
                </pt>
                <pt idx="190">
                  <v>28.57999999999993</v>
                </pt>
                <pt idx="191">
                  <v>28.72899999999981</v>
                </pt>
                <pt idx="192">
                  <v>28.88299999999981</v>
                </pt>
                <pt idx="193">
                  <v>29.03400000000011</v>
                </pt>
                <pt idx="194">
                  <v>29.17900000000009</v>
                </pt>
                <pt idx="195">
                  <v>29.32899999999972</v>
                </pt>
                <pt idx="196">
                  <v>29.47899999999981</v>
                </pt>
                <pt idx="197">
                  <v>29.63299999999981</v>
                </pt>
                <pt idx="198">
                  <v>29.78499999999985</v>
                </pt>
                <pt idx="199">
                  <v>29.93499999999995</v>
                </pt>
                <pt idx="200">
                  <v>30.07999999999993</v>
                </pt>
                <pt idx="201">
                  <v>30.23000000000002</v>
                </pt>
                <pt idx="202">
                  <v>30.38000000000011</v>
                </pt>
                <pt idx="203">
                  <v>30.53400000000011</v>
                </pt>
                <pt idx="204">
                  <v>30.68599999999969</v>
                </pt>
                <pt idx="205">
                  <v>30.82999999999993</v>
                </pt>
                <pt idx="206">
                  <v>30.98099999999977</v>
                </pt>
                <pt idx="207">
                  <v>31.13200000000006</v>
                </pt>
                <pt idx="208">
                  <v>31.2819999999997</v>
                </pt>
                <pt idx="209">
                  <v>31.43899999999985</v>
                </pt>
                <pt idx="210">
                  <v>31.59099999999989</v>
                </pt>
                <pt idx="211">
                  <v>31.73500000000013</v>
                </pt>
                <pt idx="212">
                  <v>31.88599999999997</v>
                </pt>
                <pt idx="213">
                  <v>32.03499999999985</v>
                </pt>
                <pt idx="214">
                  <v>32.1869999999999</v>
                </pt>
                <pt idx="215">
                  <v>32.34299999999985</v>
                </pt>
                <pt idx="216">
                  <v>32.48700000000008</v>
                </pt>
                <pt idx="217">
                  <v>32.63599999999997</v>
                </pt>
                <pt idx="218">
                  <v>32.78699999999981</v>
                </pt>
                <pt idx="219">
                  <v>32.9369999999999</v>
                </pt>
                <pt idx="220">
                  <v>33.09299999999985</v>
                </pt>
                <pt idx="221">
                  <v>33.24299999999994</v>
                </pt>
                <pt idx="222">
                  <v>33.38799999999992</v>
                </pt>
                <pt idx="223">
                  <v>33.53699999999981</v>
                </pt>
                <pt idx="224">
                  <v>33.6880000000001</v>
                </pt>
                <pt idx="225">
                  <v>33.8420000000001</v>
                </pt>
                <pt idx="226">
                  <v>33.99400000000014</v>
                </pt>
                <pt idx="227">
                  <v>34.14399999999978</v>
                </pt>
                <pt idx="228">
                  <v>34.28899999999976</v>
                </pt>
                <pt idx="229">
                  <v>34.43899999999985</v>
                </pt>
                <pt idx="230">
                  <v>34.58899999999994</v>
                </pt>
                <pt idx="231">
                  <v>34.74299999999994</v>
                </pt>
                <pt idx="232">
                  <v>34.89499999999998</v>
                </pt>
                <pt idx="233">
                  <v>35.03899999999976</v>
                </pt>
                <pt idx="234">
                  <v>35.19000000000005</v>
                </pt>
                <pt idx="235">
                  <v>35.33999999999969</v>
                </pt>
                <pt idx="236">
                  <v>35.49199999999973</v>
                </pt>
                <pt idx="237">
                  <v>35.64599999999973</v>
                </pt>
                <pt idx="238">
                  <v>35.79599999999982</v>
                </pt>
                <pt idx="239">
                  <v>35.94000000000005</v>
                </pt>
                <pt idx="240">
                  <v>36.09099999999989</v>
                </pt>
                <pt idx="241">
                  <v>36.24199999999973</v>
                </pt>
                <pt idx="242">
                  <v>36.39199999999983</v>
                </pt>
                <pt idx="243">
                  <v>36.54700000000003</v>
                </pt>
                <pt idx="244">
                  <v>36.69799999999987</v>
                </pt>
                <pt idx="245">
                  <v>36.84299999999985</v>
                </pt>
                <pt idx="246">
                  <v>36.99299999999994</v>
                </pt>
                <pt idx="247">
                  <v>37.14300000000003</v>
                </pt>
                <pt idx="248">
                  <v>37.29700000000003</v>
                </pt>
                <pt idx="249">
                  <v>37.44999999999982</v>
                </pt>
                <pt idx="250">
                  <v>37.59999999999991</v>
                </pt>
                <pt idx="251">
                  <v>37.74400000000014</v>
                </pt>
                <pt idx="252">
                  <v>37.89399999999978</v>
                </pt>
                <pt idx="253">
                  <v>38.04300000000012</v>
                </pt>
                <pt idx="254">
                  <v>38.19499999999971</v>
                </pt>
                <pt idx="255">
                  <v>38.34999999999991</v>
                </pt>
                <pt idx="256">
                  <v>38.50099999999975</v>
                </pt>
                <pt idx="257">
                  <v>38.64499999999998</v>
                </pt>
                <pt idx="258">
                  <v>38.79500000000007</v>
                </pt>
                <pt idx="259">
                  <v>38.94599999999991</v>
                </pt>
                <pt idx="260">
                  <v>39.096</v>
                </pt>
                <pt idx="261">
                  <v>39.25199999999995</v>
                </pt>
                <pt idx="262">
                  <v>39.40200000000004</v>
                </pt>
                <pt idx="263">
                  <v>39.55099999999993</v>
                </pt>
                <pt idx="264">
                  <v>39.69700000000012</v>
                </pt>
                <pt idx="265">
                  <v>39.84699999999975</v>
                </pt>
                <pt idx="266">
                  <v>39.99699999999984</v>
                </pt>
                <pt idx="267">
                  <v>40.15099999999984</v>
                </pt>
                <pt idx="268">
                  <v>40.30299999999988</v>
                </pt>
                <pt idx="269">
                  <v>40.45299999999997</v>
                </pt>
                <pt idx="270">
                  <v>40.59799999999996</v>
                </pt>
                <pt idx="271">
                  <v>40.7489999999998</v>
                </pt>
                <pt idx="272">
                  <v>40.89899999999989</v>
                </pt>
                <pt idx="273">
                  <v>41.05099999999993</v>
                </pt>
                <pt idx="274">
                  <v>41.20399999999972</v>
                </pt>
                <pt idx="275">
                  <v>41.34999999999991</v>
                </pt>
                <pt idx="276">
                  <v>41.5</v>
                </pt>
                <pt idx="277">
                  <v>41.65000000000009</v>
                </pt>
                <pt idx="278">
                  <v>41.79899999999998</v>
                </pt>
                <pt idx="279">
                  <v>41.95600000000013</v>
                </pt>
                <pt idx="280">
                  <v>42.10899999999992</v>
                </pt>
                <pt idx="281">
                  <v>42.25199999999995</v>
                </pt>
                <pt idx="282">
                  <v>42.40299999999979</v>
                </pt>
                <pt idx="283">
                  <v>42.55200000000013</v>
                </pt>
                <pt idx="284">
                  <v>42.70399999999972</v>
                </pt>
                <pt idx="285">
                  <v>42.85899999999992</v>
                </pt>
                <pt idx="286">
                  <v>43.00900000000001</v>
                </pt>
                <pt idx="287">
                  <v>43.15299999999979</v>
                </pt>
                <pt idx="288">
                  <v>43.30400000000009</v>
                </pt>
                <pt idx="289">
                  <v>43.45399999999972</v>
                </pt>
                <pt idx="290">
                  <v>43.60899999999992</v>
                </pt>
                <pt idx="291">
                  <v>43.75900000000001</v>
                </pt>
                <pt idx="292">
                  <v>43.90900000000011</v>
                </pt>
                <pt idx="293">
                  <v>44.05400000000009</v>
                </pt>
                <pt idx="294">
                  <v>44.20399999999972</v>
                </pt>
                <pt idx="295">
                  <v>44.35399999999981</v>
                </pt>
                <pt idx="296">
                  <v>44.50700000000006</v>
                </pt>
                <pt idx="297">
                  <v>44.65900000000011</v>
                </pt>
                <pt idx="298">
                  <v>44.80899999999974</v>
                </pt>
                <pt idx="299">
                  <v>44.95399999999972</v>
                </pt>
                <pt idx="300">
                  <v>45.10399999999981</v>
                </pt>
                <pt idx="301">
                  <v>45.2529999999997</v>
                </pt>
                <pt idx="302">
                  <v>45.40499999999975</v>
                </pt>
                <pt idx="303">
                  <v>45.55899999999974</v>
                </pt>
                <pt idx="304">
                  <v>45.70499999999993</v>
                </pt>
                <pt idx="305">
                  <v>45.85500000000002</v>
                </pt>
                <pt idx="306">
                  <v>46.00599999999986</v>
                </pt>
                <pt idx="307">
                  <v>46.15499999999975</v>
                </pt>
                <pt idx="308">
                  <v>46.3119999999999</v>
                </pt>
                <pt idx="309">
                  <v>46.46199999999999</v>
                </pt>
                <pt idx="310">
                  <v>46.60699999999997</v>
                </pt>
                <pt idx="311">
                  <v>46.75700000000006</v>
                </pt>
                <pt idx="312">
                  <v>46.9069999999997</v>
                </pt>
                <pt idx="313">
                  <v>47.06099999999969</v>
                </pt>
                <pt idx="314">
                  <v>47.21299999999974</v>
                </pt>
                <pt idx="315">
                  <v>47.36400000000003</v>
                </pt>
                <pt idx="316">
                  <v>47.50700000000006</v>
                </pt>
                <pt idx="317">
                  <v>47.65900000000011</v>
                </pt>
                <pt idx="318">
                  <v>47.80799999999999</v>
                </pt>
                <pt idx="319">
                  <v>47.96000000000004</v>
                </pt>
                <pt idx="320">
                  <v>48.11499999999978</v>
                </pt>
                <pt idx="321">
                  <v>48.26499999999987</v>
                </pt>
                <pt idx="322">
                  <v>48.40999999999985</v>
                </pt>
                <pt idx="323">
                  <v>48.55999999999995</v>
                </pt>
                <pt idx="324">
                  <v>48.71000000000004</v>
                </pt>
                <pt idx="325">
                  <v>48.85899999999992</v>
                </pt>
                <pt idx="326">
                  <v>49.01600000000008</v>
                </pt>
                <pt idx="327">
                  <v>49.16599999999971</v>
                </pt>
                <pt idx="328">
                  <v>49.30999999999995</v>
                </pt>
                <pt idx="329">
                  <v>49.46099999999979</v>
                </pt>
                <pt idx="330">
                  <v>49.61099999999988</v>
                </pt>
                <pt idx="331">
                  <v>49.76099999999997</v>
                </pt>
                <pt idx="332">
                  <v>49.91699999999992</v>
                </pt>
                <pt idx="333">
                  <v>50.06799999999976</v>
                </pt>
                <pt idx="334">
                  <v>50.21599999999989</v>
                </pt>
                <pt idx="335">
                  <v>50.36200000000008</v>
                </pt>
                <pt idx="336">
                  <v>50.51299999999992</v>
                </pt>
                <pt idx="337">
                  <v>50.66300000000001</v>
                </pt>
                <pt idx="338">
                  <v>50.81799999999976</v>
                </pt>
                <pt idx="339">
                  <v>50.96900000000005</v>
                </pt>
                <pt idx="340">
                  <v>51.11999999999989</v>
                </pt>
                <pt idx="341">
                  <v>51.26400000000012</v>
                </pt>
                <pt idx="342">
                  <v>51.41399999999976</v>
                </pt>
                <pt idx="343">
                  <v>51.56399999999985</v>
                </pt>
                <pt idx="344">
                  <v>51.71399999999994</v>
                </pt>
                <pt idx="345">
                  <v>51.87100000000009</v>
                </pt>
                <pt idx="346">
                  <v>52.02199999999993</v>
                </pt>
                <pt idx="347">
                  <v>52.16699999999992</v>
                </pt>
                <pt idx="348">
                  <v>52.31700000000001</v>
                </pt>
                <pt idx="349">
                  <v>52.4670000000001</v>
                </pt>
                <pt idx="350">
                  <v>52.62100000000009</v>
                </pt>
                <pt idx="351">
                  <v>52.77300000000014</v>
                </pt>
                <pt idx="352">
                  <v>52.92299999999977</v>
                </pt>
                <pt idx="353">
                  <v>53.06700000000001</v>
                </pt>
                <pt idx="354">
                  <v>53.21799999999985</v>
                </pt>
                <pt idx="355">
                  <v>53.36799999999994</v>
                </pt>
                <pt idx="356">
                  <v>53.51899999999978</v>
                </pt>
                <pt idx="357">
                  <v>53.67399999999998</v>
                </pt>
                <pt idx="358">
                  <v>53.82400000000007</v>
                </pt>
                <pt idx="359">
                  <v>53.96900000000005</v>
                </pt>
                <pt idx="360">
                  <v>54.11900000000014</v>
                </pt>
                <pt idx="361">
                  <v>54.26899999999978</v>
                </pt>
                <pt idx="362">
                  <v>54.41800000000012</v>
                </pt>
                <pt idx="363">
                  <v>54.57799999999997</v>
                </pt>
                <pt idx="364">
                  <v>54.72899999999981</v>
                </pt>
                <pt idx="365">
                  <v>54.87199999999984</v>
                </pt>
                <pt idx="366">
                  <v>55.02399999999989</v>
                </pt>
                <pt idx="367">
                  <v>55.17299999999977</v>
                </pt>
                <pt idx="368">
                  <v>55.32400000000007</v>
                </pt>
                <pt idx="369">
                  <v>55.47899999999981</v>
                </pt>
                <pt idx="370">
                  <v>55.63000000000011</v>
                </pt>
                <pt idx="371">
                  <v>55.77300000000014</v>
                </pt>
                <pt idx="372">
                  <v>55.92499999999973</v>
                </pt>
                <pt idx="373">
                  <v>56.07400000000007</v>
                </pt>
                <pt idx="374">
                  <v>56.22600000000011</v>
                </pt>
                <pt idx="375">
                  <v>56.38000000000011</v>
                </pt>
                <pt idx="376">
                  <v>56.53099999999995</v>
                </pt>
                <pt idx="377">
                  <v>56.67399999999998</v>
                </pt>
                <pt idx="378">
                  <v>56.82499999999982</v>
                </pt>
                <pt idx="379">
                  <v>56.97499999999991</v>
                </pt>
                <pt idx="380">
                  <v>57.12599999999975</v>
                </pt>
                <pt idx="381">
                  <v>57.28099999999995</v>
                </pt>
                <pt idx="382">
                  <v>57.43100000000004</v>
                </pt>
                <pt idx="383">
                  <v>57.57600000000002</v>
                </pt>
                <pt idx="384">
                  <v>57.72600000000011</v>
                </pt>
                <pt idx="385">
                  <v>57.87599999999975</v>
                </pt>
                <pt idx="386">
                  <v>58.02700000000004</v>
                </pt>
                <pt idx="387">
                  <v>58.18199999999979</v>
                </pt>
                <pt idx="388">
                  <v>58.33300000000008</v>
                </pt>
                <pt idx="389">
                  <v>58.47800000000007</v>
                </pt>
                <pt idx="390">
                  <v>58.62699999999995</v>
                </pt>
                <pt idx="391">
                  <v>58.77599999999984</v>
                </pt>
                <pt idx="392">
                  <v>58.92799999999988</v>
                </pt>
                <pt idx="393">
                  <v>59.08199999999988</v>
                </pt>
                <pt idx="394">
                  <v>59.22699999999986</v>
                </pt>
                <pt idx="395">
                  <v>59.37699999999995</v>
                </pt>
                <pt idx="396">
                  <v>59.52799999999979</v>
                </pt>
                <pt idx="397">
                  <v>59.67700000000013</v>
                </pt>
                <pt idx="398">
                  <v>59.83599999999979</v>
                </pt>
                <pt idx="399">
                  <v>59.98900000000003</v>
                </pt>
                <pt idx="400">
                  <v>60.13799999999992</v>
                </pt>
                <pt idx="401">
                  <v>60.2829999999999</v>
                </pt>
                <pt idx="402">
                  <v>60.43199999999979</v>
                </pt>
                <pt idx="403">
                  <v>60.58300000000008</v>
                </pt>
                <pt idx="404">
                  <v>60.73700000000008</v>
                </pt>
                <pt idx="405">
                  <v>60.88900000000012</v>
                </pt>
                <pt idx="406">
                  <v>61.0329999999999</v>
                </pt>
                <pt idx="407">
                  <v>61.18399999999974</v>
                </pt>
                <pt idx="408">
                  <v>61.33399999999983</v>
                </pt>
                <pt idx="409">
                  <v>61.48599999999988</v>
                </pt>
                <pt idx="410">
                  <v>61.64100000000008</v>
                </pt>
                <pt idx="411">
                  <v>61.78999999999996</v>
                </pt>
                <pt idx="412">
                  <v>61.93399999999974</v>
                </pt>
                <pt idx="413">
                  <v>62.08500000000004</v>
                </pt>
                <pt idx="414">
                  <v>62.23500000000013</v>
                </pt>
                <pt idx="415">
                  <v>62.39300000000003</v>
                </pt>
                <pt idx="416">
                  <v>62.54500000000007</v>
                </pt>
                <pt idx="417">
                  <v>62.68899999999985</v>
                </pt>
                <pt idx="418">
                  <v>62.83899999999994</v>
                </pt>
                <pt idx="419">
                  <v>62.98799999999983</v>
                </pt>
                <pt idx="420">
                  <v>63.13999999999987</v>
                </pt>
                <pt idx="421">
                  <v>63.29399999999987</v>
                </pt>
                <pt idx="422">
                  <v>63.44000000000005</v>
                </pt>
                <pt idx="423">
                  <v>63.58999999999969</v>
                </pt>
                <pt idx="424">
                  <v>63.74099999999999</v>
                </pt>
                <pt idx="425">
                  <v>63.89100000000008</v>
                </pt>
                <pt idx="426">
                  <v>64.04700000000003</v>
                </pt>
                <pt idx="427">
                  <v>64.19700000000012</v>
                </pt>
                <pt idx="428">
                  <v>64.34099999999989</v>
                </pt>
                <pt idx="429">
                  <v>64.49199999999973</v>
                </pt>
                <pt idx="430">
                  <v>64.64199999999983</v>
                </pt>
                <pt idx="431">
                  <v>64.79700000000003</v>
                </pt>
                <pt idx="432">
                  <v>64.94900000000007</v>
                </pt>
                <pt idx="433">
                  <v>65.09299999999985</v>
                </pt>
                <pt idx="434">
                  <v>65.24199999999973</v>
                </pt>
                <pt idx="435">
                  <v>65.39300000000003</v>
                </pt>
                <pt idx="436">
                  <v>65.54700000000003</v>
                </pt>
                <pt idx="437">
                  <v>65.69999999999982</v>
                </pt>
                <pt idx="438">
                  <v>65.84899999999971</v>
                </pt>
                <pt idx="439">
                  <v>65.99400000000014</v>
                </pt>
                <pt idx="440">
                  <v>66.14399999999978</v>
                </pt>
                <pt idx="441">
                  <v>66.29500000000007</v>
                </pt>
                <pt idx="442">
                  <v>66.44799999999987</v>
                </pt>
                <pt idx="443">
                  <v>66.59999999999991</v>
                </pt>
                <pt idx="444">
                  <v>66.75</v>
                </pt>
                <pt idx="445">
                  <v>66.89499999999998</v>
                </pt>
                <pt idx="446">
                  <v>67.04500000000007</v>
                </pt>
                <pt idx="447">
                  <v>67.19499999999971</v>
                </pt>
                <pt idx="448">
                  <v>67.34999999999991</v>
                </pt>
                <pt idx="449">
                  <v>67.50099999999975</v>
                </pt>
                <pt idx="450">
                  <v>67.64599999999973</v>
                </pt>
                <pt idx="451">
                  <v>67.79599999999982</v>
                </pt>
                <pt idx="452">
                  <v>67.94599999999991</v>
                </pt>
                <pt idx="453">
                  <v>68.096</v>
                </pt>
                <pt idx="454">
                  <v>68.25199999999995</v>
                </pt>
                <pt idx="455">
                  <v>68.40200000000004</v>
                </pt>
                <pt idx="456">
                  <v>68.54700000000003</v>
                </pt>
                <pt idx="457">
                  <v>68.69799999999987</v>
                </pt>
                <pt idx="458">
                  <v>68.84799999999996</v>
                </pt>
                <pt idx="459">
                  <v>69</v>
                </pt>
                <pt idx="460">
                  <v>69.154</v>
                </pt>
                <pt idx="461">
                  <v>69.29899999999998</v>
                </pt>
                <pt idx="462">
                  <v>69.44900000000007</v>
                </pt>
                <pt idx="463">
                  <v>69.59799999999996</v>
                </pt>
                <pt idx="464">
                  <v>69.7489999999998</v>
                </pt>
                <pt idx="465">
                  <v>69.9069999999997</v>
                </pt>
                <pt idx="466">
                  <v>70.05799999999999</v>
                </pt>
                <pt idx="467">
                  <v>70.20199999999977</v>
                </pt>
                <pt idx="468">
                  <v>70.35300000000007</v>
                </pt>
                <pt idx="469">
                  <v>70.50399999999991</v>
                </pt>
                <pt idx="470">
                  <v>70.654</v>
                </pt>
                <pt idx="471">
                  <v>70.81099999999969</v>
                </pt>
                <pt idx="472">
                  <v>70.96000000000004</v>
                </pt>
                <pt idx="473">
                  <v>71.11099999999988</v>
                </pt>
                <pt idx="474">
                  <v>71.25500000000011</v>
                </pt>
                <pt idx="475">
                  <v>71.40499999999975</v>
                </pt>
                <pt idx="476">
                  <v>71.55499999999984</v>
                </pt>
                <pt idx="477">
                  <v>71.71099999999979</v>
                </pt>
                <pt idx="478">
                  <v>71.86099999999988</v>
                </pt>
                <pt idx="479">
                  <v>72.00599999999986</v>
                </pt>
                <pt idx="480">
                  <v>72.15599999999995</v>
                </pt>
                <pt idx="481">
                  <v>72.30600000000004</v>
                </pt>
                <pt idx="482">
                  <v>72.45600000000013</v>
                </pt>
                <pt idx="483">
                  <v>72.61299999999983</v>
                </pt>
                <pt idx="484">
                  <v>72.76299999999992</v>
                </pt>
                <pt idx="485">
                  <v>72.90900000000011</v>
                </pt>
                <pt idx="486">
                  <v>73.05999999999995</v>
                </pt>
                <pt idx="487">
                  <v>73.21000000000004</v>
                </pt>
                <pt idx="488">
                  <v>73.36000000000013</v>
                </pt>
                <pt idx="489">
                  <v>73.51499999999987</v>
                </pt>
                <pt idx="490">
                  <v>73.65999999999985</v>
                </pt>
                <pt idx="491">
                  <v>73.80999999999995</v>
                </pt>
                <pt idx="492">
                  <v>73.96099999999979</v>
                </pt>
                <pt idx="493">
                  <v>74.11099999999988</v>
                </pt>
                <pt idx="494">
                  <v>74.26699999999983</v>
                </pt>
                <pt idx="495">
                  <v>74.41499999999996</v>
                </pt>
                <pt idx="496">
                  <v>74.56099999999969</v>
                </pt>
                <pt idx="497">
                  <v>74.71299999999974</v>
                </pt>
                <pt idx="498">
                  <v>74.86299999999983</v>
                </pt>
                <pt idx="499">
                  <v>75.01600000000008</v>
                </pt>
                <pt idx="500">
                  <v>75.16800000000012</v>
                </pt>
                <pt idx="501">
                  <v>75.31999999999971</v>
                </pt>
                <pt idx="502">
                  <v>75.46199999999999</v>
                </pt>
                <pt idx="503">
                  <v>75.61299999999983</v>
                </pt>
                <pt idx="504">
                  <v>75.76299999999992</v>
                </pt>
                <pt idx="505">
                  <v>75.91499999999996</v>
                </pt>
                <pt idx="506">
                  <v>76.06899999999996</v>
                </pt>
                <pt idx="507">
                  <v>76.21399999999994</v>
                </pt>
                <pt idx="508">
                  <v>76.36400000000003</v>
                </pt>
                <pt idx="509">
                  <v>76.51400000000012</v>
                </pt>
                <pt idx="510">
                  <v>76.66300000000001</v>
                </pt>
                <pt idx="511">
                  <v>76.81999999999971</v>
                </pt>
                <pt idx="512">
                  <v>76.971</v>
                </pt>
                <pt idx="513">
                  <v>77.11599999999999</v>
                </pt>
                <pt idx="514">
                  <v>77.26600000000008</v>
                </pt>
                <pt idx="515">
                  <v>77.41599999999971</v>
                </pt>
                <pt idx="516">
                  <v>77.57099999999991</v>
                </pt>
                <pt idx="517">
                  <v>77.72399999999971</v>
                </pt>
                <pt idx="518">
                  <v>77.87199999999984</v>
                </pt>
                <pt idx="519">
                  <v>78.01800000000003</v>
                </pt>
                <pt idx="520">
                  <v>78.16599999999971</v>
                </pt>
                <pt idx="521">
                  <v>78.3159999999998</v>
                </pt>
                <pt idx="522">
                  <v>78.47299999999996</v>
                </pt>
                <pt idx="523">
                  <v>78.625</v>
                </pt>
                <pt idx="524">
                  <v>78.77399999999989</v>
                </pt>
                <pt idx="525">
                  <v>78.91899999999987</v>
                </pt>
                <pt idx="526">
                  <v>79.06999999999971</v>
                </pt>
                <pt idx="527">
                  <v>79.21900000000005</v>
                </pt>
                <pt idx="528">
                  <v>79.37300000000005</v>
                </pt>
                <pt idx="529">
                  <v>79.52500000000009</v>
                </pt>
                <pt idx="530">
                  <v>79.67399999999998</v>
                </pt>
                <pt idx="531">
                  <v>79.81999999999971</v>
                </pt>
              </numCache>
            </numRef>
          </cat>
          <val>
            <numRef>
              <f>full!$BC$2:$BC$533</f>
              <numCache>
                <formatCode>General</formatCode>
                <ptCount val="532"/>
                <pt idx="0">
                  <v>28.58</v>
                </pt>
                <pt idx="1">
                  <v>30.64</v>
                </pt>
                <pt idx="2">
                  <v>32.87</v>
                </pt>
                <pt idx="3">
                  <v>35.3</v>
                </pt>
                <pt idx="4">
                  <v>37.69</v>
                </pt>
                <pt idx="5">
                  <v>39.32</v>
                </pt>
                <pt idx="6">
                  <v>41.92</v>
                </pt>
                <pt idx="7">
                  <v>44.56</v>
                </pt>
                <pt idx="8">
                  <v>47.38</v>
                </pt>
                <pt idx="9">
                  <v>50.21</v>
                </pt>
                <pt idx="10">
                  <v>52</v>
                </pt>
                <pt idx="11">
                  <v>54.7</v>
                </pt>
                <pt idx="12">
                  <v>57.29</v>
                </pt>
                <pt idx="13">
                  <v>59.69</v>
                </pt>
                <pt idx="14">
                  <v>61.96</v>
                </pt>
                <pt idx="15">
                  <v>64.11</v>
                </pt>
                <pt idx="16">
                  <v>65.42</v>
                </pt>
                <pt idx="17">
                  <v>67.26000000000001</v>
                </pt>
                <pt idx="18">
                  <v>69.01000000000001</v>
                </pt>
                <pt idx="19">
                  <v>70.67</v>
                </pt>
                <pt idx="20">
                  <v>72.23</v>
                </pt>
                <pt idx="21">
                  <v>73.68000000000001</v>
                </pt>
                <pt idx="22">
                  <v>75.06999999999999</v>
                </pt>
                <pt idx="23">
                  <v>75.97</v>
                </pt>
                <pt idx="24">
                  <v>77.22</v>
                </pt>
                <pt idx="25">
                  <v>78.34</v>
                </pt>
                <pt idx="26">
                  <v>79.42</v>
                </pt>
                <pt idx="27">
                  <v>80.45999999999999</v>
                </pt>
                <pt idx="28">
                  <v>81.13</v>
                </pt>
                <pt idx="29">
                  <v>82.06</v>
                </pt>
                <pt idx="30">
                  <v>82.97</v>
                </pt>
                <pt idx="31">
                  <v>83.79000000000001</v>
                </pt>
                <pt idx="32">
                  <v>84.56</v>
                </pt>
                <pt idx="33">
                  <v>85.29000000000001</v>
                </pt>
                <pt idx="34">
                  <v>85.77</v>
                </pt>
                <pt idx="35">
                  <v>86.45</v>
                </pt>
                <pt idx="36">
                  <v>87.09</v>
                </pt>
                <pt idx="37">
                  <v>87.7</v>
                </pt>
                <pt idx="38">
                  <v>88.26000000000001</v>
                </pt>
                <pt idx="39">
                  <v>88.78</v>
                </pt>
                <pt idx="40">
                  <v>89.13</v>
                </pt>
                <pt idx="41">
                  <v>89.64</v>
                </pt>
                <pt idx="42">
                  <v>90.11</v>
                </pt>
                <pt idx="43">
                  <v>90.56</v>
                </pt>
                <pt idx="44">
                  <v>91.01000000000001</v>
                </pt>
                <pt idx="45">
                  <v>91.28</v>
                </pt>
                <pt idx="46">
                  <v>91.67</v>
                </pt>
                <pt idx="47">
                  <v>92.04000000000001</v>
                </pt>
                <pt idx="48">
                  <v>92.39</v>
                </pt>
                <pt idx="49">
                  <v>92.70999999999999</v>
                </pt>
                <pt idx="50">
                  <v>93.03</v>
                </pt>
                <pt idx="51">
                  <v>93.23</v>
                </pt>
                <pt idx="52">
                  <v>93.51000000000001</v>
                </pt>
                <pt idx="53">
                  <v>93.77</v>
                </pt>
                <pt idx="54">
                  <v>94.04000000000001</v>
                </pt>
                <pt idx="55">
                  <v>94.3</v>
                </pt>
                <pt idx="56">
                  <v>94.54000000000001</v>
                </pt>
                <pt idx="57">
                  <v>94.77</v>
                </pt>
                <pt idx="58">
                  <v>94.92</v>
                </pt>
                <pt idx="59">
                  <v>95.14</v>
                </pt>
                <pt idx="60">
                  <v>95.33</v>
                </pt>
                <pt idx="61">
                  <v>95.52</v>
                </pt>
                <pt idx="62">
                  <v>95.7</v>
                </pt>
                <pt idx="63">
                  <v>95.87</v>
                </pt>
                <pt idx="64">
                  <v>95.98999999999999</v>
                </pt>
                <pt idx="65">
                  <v>96.16</v>
                </pt>
                <pt idx="66">
                  <v>96.31999999999999</v>
                </pt>
                <pt idx="67">
                  <v>96.45999999999999</v>
                </pt>
                <pt idx="68">
                  <v>96.59999999999999</v>
                </pt>
                <pt idx="69">
                  <v>96.73999999999999</v>
                </pt>
                <pt idx="70">
                  <v>96.83</v>
                </pt>
                <pt idx="71">
                  <v>96.95999999999999</v>
                </pt>
                <pt idx="72">
                  <v>97.09</v>
                </pt>
                <pt idx="73">
                  <v>97.2</v>
                </pt>
                <pt idx="74">
                  <v>97.31</v>
                </pt>
                <pt idx="75">
                  <v>97.42</v>
                </pt>
                <pt idx="76">
                  <v>97.48999999999999</v>
                </pt>
                <pt idx="77">
                  <v>97.59</v>
                </pt>
                <pt idx="78">
                  <v>97.68000000000001</v>
                </pt>
                <pt idx="79">
                  <v>97.79000000000001</v>
                </pt>
                <pt idx="80">
                  <v>97.88</v>
                </pt>
                <pt idx="81">
                  <v>97.93000000000001</v>
                </pt>
                <pt idx="82">
                  <v>98.02</v>
                </pt>
                <pt idx="83">
                  <v>98.09</v>
                </pt>
                <pt idx="84">
                  <v>98.18000000000001</v>
                </pt>
                <pt idx="85">
                  <v>98.27</v>
                </pt>
                <pt idx="86">
                  <v>98.34</v>
                </pt>
                <pt idx="87">
                  <v>98.40000000000001</v>
                </pt>
                <pt idx="88">
                  <v>98.47</v>
                </pt>
                <pt idx="89">
                  <v>98.54000000000001</v>
                </pt>
                <pt idx="90">
                  <v>98.61</v>
                </pt>
                <pt idx="91">
                  <v>98.68000000000001</v>
                </pt>
                <pt idx="92">
                  <v>98.76000000000001</v>
                </pt>
                <pt idx="93">
                  <v>98.8</v>
                </pt>
                <pt idx="94">
                  <v>98.87</v>
                </pt>
                <pt idx="95">
                  <v>98.92</v>
                </pt>
                <pt idx="96">
                  <v>98.97</v>
                </pt>
                <pt idx="97">
                  <v>99.03</v>
                </pt>
                <pt idx="98">
                  <v>99.06999999999999</v>
                </pt>
                <pt idx="99">
                  <v>99.13</v>
                </pt>
                <pt idx="100">
                  <v>99.19</v>
                </pt>
                <pt idx="101">
                  <v>99.25</v>
                </pt>
                <pt idx="102">
                  <v>99.31</v>
                </pt>
                <pt idx="103">
                  <v>99.36</v>
                </pt>
                <pt idx="104">
                  <v>99.40000000000001</v>
                </pt>
                <pt idx="105">
                  <v>99.45</v>
                </pt>
                <pt idx="106">
                  <v>99.5</v>
                </pt>
                <pt idx="107">
                  <v>99.55</v>
                </pt>
                <pt idx="108">
                  <v>99.59</v>
                </pt>
                <pt idx="109">
                  <v>99.62</v>
                </pt>
                <pt idx="110">
                  <v>99.67</v>
                </pt>
                <pt idx="111">
                  <v>99.72</v>
                </pt>
                <pt idx="112">
                  <v>99.76000000000001</v>
                </pt>
                <pt idx="113">
                  <v>99.8</v>
                </pt>
                <pt idx="114">
                  <v>99.84999999999999</v>
                </pt>
                <pt idx="115">
                  <v>99.88</v>
                </pt>
                <pt idx="116">
                  <v>99.91</v>
                </pt>
                <pt idx="117">
                  <v>99.95</v>
                </pt>
                <pt idx="118">
                  <v>99.98999999999999</v>
                </pt>
                <pt idx="119">
                  <v>100.04</v>
                </pt>
                <pt idx="120">
                  <v>100.07</v>
                </pt>
                <pt idx="121">
                  <v>100.1</v>
                </pt>
                <pt idx="122">
                  <v>100.12</v>
                </pt>
                <pt idx="123">
                  <v>100.16</v>
                </pt>
                <pt idx="124">
                  <v>100.2</v>
                </pt>
                <pt idx="125">
                  <v>100.23</v>
                </pt>
                <pt idx="126">
                  <v>100.26</v>
                </pt>
                <pt idx="127">
                  <v>100.31</v>
                </pt>
                <pt idx="128">
                  <v>100.34</v>
                </pt>
                <pt idx="129">
                  <v>100.36</v>
                </pt>
                <pt idx="130">
                  <v>100.39</v>
                </pt>
                <pt idx="131">
                  <v>100.42</v>
                </pt>
                <pt idx="132">
                  <v>100.46</v>
                </pt>
                <pt idx="133">
                  <v>100.5</v>
                </pt>
                <pt idx="134">
                  <v>100.52</v>
                </pt>
                <pt idx="135">
                  <v>100.55</v>
                </pt>
                <pt idx="136">
                  <v>100.58</v>
                </pt>
                <pt idx="137">
                  <v>100.6</v>
                </pt>
                <pt idx="138">
                  <v>100.63</v>
                </pt>
                <pt idx="139">
                  <v>100.66</v>
                </pt>
                <pt idx="140">
                  <v>100.69</v>
                </pt>
                <pt idx="141">
                  <v>100.71</v>
                </pt>
                <pt idx="142">
                  <v>100.74</v>
                </pt>
                <pt idx="143">
                  <v>100.76</v>
                </pt>
                <pt idx="144">
                  <v>100.8</v>
                </pt>
                <pt idx="145">
                  <v>100.82</v>
                </pt>
                <pt idx="146">
                  <v>100.86</v>
                </pt>
                <pt idx="147">
                  <v>100.89</v>
                </pt>
                <pt idx="148">
                  <v>100.92</v>
                </pt>
                <pt idx="149">
                  <v>100.94</v>
                </pt>
                <pt idx="150">
                  <v>100.97</v>
                </pt>
                <pt idx="151">
                  <v>100.99</v>
                </pt>
                <pt idx="152">
                  <v>101.02</v>
                </pt>
                <pt idx="153">
                  <v>101.04</v>
                </pt>
                <pt idx="154">
                  <v>101.06</v>
                </pt>
                <pt idx="155">
                  <v>101.09</v>
                </pt>
                <pt idx="156">
                  <v>101.11</v>
                </pt>
                <pt idx="157">
                  <v>101.14</v>
                </pt>
                <pt idx="158">
                  <v>101.17</v>
                </pt>
                <pt idx="159">
                  <v>101.19</v>
                </pt>
                <pt idx="160">
                  <v>101.21</v>
                </pt>
                <pt idx="161">
                  <v>101.23</v>
                </pt>
                <pt idx="162">
                  <v>101.25</v>
                </pt>
                <pt idx="163">
                  <v>101.26</v>
                </pt>
                <pt idx="164">
                  <v>101.29</v>
                </pt>
                <pt idx="165">
                  <v>101.32</v>
                </pt>
                <pt idx="166">
                  <v>101.34</v>
                </pt>
                <pt idx="167">
                  <v>101.35</v>
                </pt>
                <pt idx="168">
                  <v>101.37</v>
                </pt>
                <pt idx="169">
                  <v>101.4</v>
                </pt>
                <pt idx="170">
                  <v>101.42</v>
                </pt>
                <pt idx="171">
                  <v>101.43</v>
                </pt>
                <pt idx="172">
                  <v>101.47</v>
                </pt>
                <pt idx="173">
                  <v>101.48</v>
                </pt>
                <pt idx="174">
                  <v>101.51</v>
                </pt>
                <pt idx="175">
                  <v>101.52</v>
                </pt>
                <pt idx="176">
                  <v>101.53</v>
                </pt>
                <pt idx="177">
                  <v>101.56</v>
                </pt>
                <pt idx="178">
                  <v>101.59</v>
                </pt>
                <pt idx="179">
                  <v>101.59</v>
                </pt>
                <pt idx="180">
                  <v>101.62</v>
                </pt>
                <pt idx="181">
                  <v>101.64</v>
                </pt>
                <pt idx="182">
                  <v>101.65</v>
                </pt>
                <pt idx="183">
                  <v>101.67</v>
                </pt>
                <pt idx="184">
                  <v>101.69</v>
                </pt>
                <pt idx="185">
                  <v>101.7</v>
                </pt>
                <pt idx="186">
                  <v>101.73</v>
                </pt>
                <pt idx="187">
                  <v>101.75</v>
                </pt>
                <pt idx="188">
                  <v>101.76</v>
                </pt>
                <pt idx="189">
                  <v>101.77</v>
                </pt>
                <pt idx="190">
                  <v>101.81</v>
                </pt>
                <pt idx="191">
                  <v>101.83</v>
                </pt>
                <pt idx="192">
                  <v>101.84</v>
                </pt>
                <pt idx="193">
                  <v>101.85</v>
                </pt>
                <pt idx="194">
                  <v>101.87</v>
                </pt>
                <pt idx="195">
                  <v>101.89</v>
                </pt>
                <pt idx="196">
                  <v>101.91</v>
                </pt>
                <pt idx="197">
                  <v>101.94</v>
                </pt>
                <pt idx="198">
                  <v>101.95</v>
                </pt>
                <pt idx="199">
                  <v>101.98</v>
                </pt>
                <pt idx="200">
                  <v>101.98</v>
                </pt>
                <pt idx="201">
                  <v>101.98</v>
                </pt>
                <pt idx="202">
                  <v>102.01</v>
                </pt>
                <pt idx="203">
                  <v>102.03</v>
                </pt>
                <pt idx="204">
                  <v>102.05</v>
                </pt>
                <pt idx="205">
                  <v>102.06</v>
                </pt>
                <pt idx="206">
                  <v>102.08</v>
                </pt>
                <pt idx="207">
                  <v>102.09</v>
                </pt>
                <pt idx="208">
                  <v>102.1</v>
                </pt>
                <pt idx="209">
                  <v>102.11</v>
                </pt>
                <pt idx="210">
                  <v>102.12</v>
                </pt>
                <pt idx="211">
                  <v>102.14</v>
                </pt>
                <pt idx="212">
                  <v>102.16</v>
                </pt>
                <pt idx="213">
                  <v>102.18</v>
                </pt>
                <pt idx="214">
                  <v>102.17</v>
                </pt>
                <pt idx="215">
                  <v>102.19</v>
                </pt>
                <pt idx="216">
                  <v>102.2</v>
                </pt>
                <pt idx="217">
                  <v>102.22</v>
                </pt>
                <pt idx="218">
                  <v>102.24</v>
                </pt>
                <pt idx="219">
                  <v>102.26</v>
                </pt>
                <pt idx="220">
                  <v>102.27</v>
                </pt>
                <pt idx="221">
                  <v>102.27</v>
                </pt>
                <pt idx="222">
                  <v>102.29</v>
                </pt>
                <pt idx="223">
                  <v>102.32</v>
                </pt>
                <pt idx="224">
                  <v>102.33</v>
                </pt>
                <pt idx="225">
                  <v>102.35</v>
                </pt>
                <pt idx="226">
                  <v>102.37</v>
                </pt>
                <pt idx="227">
                  <v>102.39</v>
                </pt>
                <pt idx="228">
                  <v>102.39</v>
                </pt>
                <pt idx="229">
                  <v>102.39</v>
                </pt>
                <pt idx="230">
                  <v>102.41</v>
                </pt>
                <pt idx="231">
                  <v>102.43</v>
                </pt>
                <pt idx="232">
                  <v>102.44</v>
                </pt>
                <pt idx="233">
                  <v>102.45</v>
                </pt>
                <pt idx="234">
                  <v>102.47</v>
                </pt>
                <pt idx="235">
                  <v>102.48</v>
                </pt>
                <pt idx="236">
                  <v>102.5</v>
                </pt>
                <pt idx="237">
                  <v>102.51</v>
                </pt>
                <pt idx="238">
                  <v>102.52</v>
                </pt>
                <pt idx="239">
                  <v>102.55</v>
                </pt>
                <pt idx="240">
                  <v>102.56</v>
                </pt>
                <pt idx="241">
                  <v>102.57</v>
                </pt>
                <pt idx="242">
                  <v>102.58</v>
                </pt>
                <pt idx="243">
                  <v>102.6</v>
                </pt>
                <pt idx="244">
                  <v>102.61</v>
                </pt>
                <pt idx="245">
                  <v>102.63</v>
                </pt>
                <pt idx="246">
                  <v>102.64</v>
                </pt>
                <pt idx="247">
                  <v>102.65</v>
                </pt>
                <pt idx="248">
                  <v>102.65</v>
                </pt>
                <pt idx="249">
                  <v>102.67</v>
                </pt>
                <pt idx="250">
                  <v>102.67</v>
                </pt>
                <pt idx="251">
                  <v>102.68</v>
                </pt>
                <pt idx="252">
                  <v>102.69</v>
                </pt>
                <pt idx="253">
                  <v>102.7</v>
                </pt>
                <pt idx="254">
                  <v>102.72</v>
                </pt>
                <pt idx="255">
                  <v>102.72</v>
                </pt>
                <pt idx="256">
                  <v>102.74</v>
                </pt>
                <pt idx="257">
                  <v>102.74</v>
                </pt>
                <pt idx="258">
                  <v>102.75</v>
                </pt>
                <pt idx="259">
                  <v>102.77</v>
                </pt>
                <pt idx="260">
                  <v>102.77</v>
                </pt>
                <pt idx="261">
                  <v>102.78</v>
                </pt>
                <pt idx="262">
                  <v>102.79</v>
                </pt>
                <pt idx="263">
                  <v>102.8</v>
                </pt>
                <pt idx="264">
                  <v>102.81</v>
                </pt>
                <pt idx="265">
                  <v>102.82</v>
                </pt>
                <pt idx="266">
                  <v>102.84</v>
                </pt>
                <pt idx="267">
                  <v>102.85</v>
                </pt>
                <pt idx="268">
                  <v>102.86</v>
                </pt>
                <pt idx="269">
                  <v>102.86</v>
                </pt>
                <pt idx="270">
                  <v>102.88</v>
                </pt>
                <pt idx="271">
                  <v>102.89</v>
                </pt>
                <pt idx="272">
                  <v>102.9</v>
                </pt>
                <pt idx="273">
                  <v>102.9</v>
                </pt>
                <pt idx="274">
                  <v>102.91</v>
                </pt>
                <pt idx="275">
                  <v>102.94</v>
                </pt>
                <pt idx="276">
                  <v>102.93</v>
                </pt>
                <pt idx="277">
                  <v>102.94</v>
                </pt>
                <pt idx="278">
                  <v>102.96</v>
                </pt>
                <pt idx="279">
                  <v>102.96</v>
                </pt>
                <pt idx="280">
                  <v>102.96</v>
                </pt>
                <pt idx="281">
                  <v>102.99</v>
                </pt>
                <pt idx="282">
                  <v>102.99</v>
                </pt>
                <pt idx="283">
                  <v>102.99</v>
                </pt>
                <pt idx="284">
                  <v>103</v>
                </pt>
                <pt idx="285">
                  <v>103.01</v>
                </pt>
                <pt idx="286">
                  <v>103.02</v>
                </pt>
                <pt idx="287">
                  <v>103.02</v>
                </pt>
                <pt idx="288">
                  <v>103.02</v>
                </pt>
                <pt idx="289">
                  <v>103.03</v>
                </pt>
                <pt idx="290">
                  <v>103.03</v>
                </pt>
                <pt idx="291">
                  <v>103.05</v>
                </pt>
                <pt idx="292">
                  <v>103.07</v>
                </pt>
                <pt idx="293">
                  <v>103.07</v>
                </pt>
                <pt idx="294">
                  <v>103.08</v>
                </pt>
                <pt idx="295">
                  <v>103.09</v>
                </pt>
                <pt idx="296">
                  <v>103.1</v>
                </pt>
                <pt idx="297">
                  <v>103.12</v>
                </pt>
                <pt idx="298">
                  <v>103.12</v>
                </pt>
                <pt idx="299">
                  <v>103.13</v>
                </pt>
                <pt idx="300">
                  <v>103.14</v>
                </pt>
                <pt idx="301">
                  <v>103.14</v>
                </pt>
                <pt idx="302">
                  <v>103.15</v>
                </pt>
                <pt idx="303">
                  <v>103.16</v>
                </pt>
                <pt idx="304">
                  <v>103.16</v>
                </pt>
                <pt idx="305">
                  <v>103.18</v>
                </pt>
                <pt idx="306">
                  <v>103.19</v>
                </pt>
                <pt idx="307">
                  <v>103.21</v>
                </pt>
                <pt idx="308">
                  <v>103.2</v>
                </pt>
                <pt idx="309">
                  <v>103.19</v>
                </pt>
                <pt idx="310">
                  <v>103.2</v>
                </pt>
                <pt idx="311">
                  <v>103.22</v>
                </pt>
                <pt idx="312">
                  <v>103.22</v>
                </pt>
                <pt idx="313">
                  <v>103.24</v>
                </pt>
                <pt idx="314">
                  <v>103.24</v>
                </pt>
                <pt idx="315">
                  <v>103.25</v>
                </pt>
                <pt idx="316">
                  <v>103.26</v>
                </pt>
                <pt idx="317">
                  <v>103.26</v>
                </pt>
                <pt idx="318">
                  <v>103.26</v>
                </pt>
                <pt idx="319">
                  <v>103.28</v>
                </pt>
                <pt idx="320">
                  <v>103.28</v>
                </pt>
                <pt idx="321">
                  <v>103.3</v>
                </pt>
                <pt idx="322">
                  <v>103.3</v>
                </pt>
                <pt idx="323">
                  <v>103.31</v>
                </pt>
                <pt idx="324">
                  <v>103.3</v>
                </pt>
                <pt idx="325">
                  <v>103.31</v>
                </pt>
                <pt idx="326">
                  <v>103.32</v>
                </pt>
                <pt idx="327">
                  <v>103.32</v>
                </pt>
                <pt idx="328">
                  <v>103.33</v>
                </pt>
                <pt idx="329">
                  <v>103.34</v>
                </pt>
                <pt idx="330">
                  <v>103.33</v>
                </pt>
                <pt idx="331">
                  <v>103.34</v>
                </pt>
                <pt idx="332">
                  <v>103.34</v>
                </pt>
                <pt idx="333">
                  <v>103.35</v>
                </pt>
                <pt idx="334">
                  <v>103.36</v>
                </pt>
                <pt idx="335">
                  <v>103.37</v>
                </pt>
                <pt idx="336">
                  <v>103.36</v>
                </pt>
                <pt idx="337">
                  <v>103.36</v>
                </pt>
                <pt idx="338">
                  <v>103.35</v>
                </pt>
                <pt idx="339">
                  <v>103.37</v>
                </pt>
                <pt idx="340">
                  <v>103.38</v>
                </pt>
                <pt idx="341">
                  <v>103.38</v>
                </pt>
                <pt idx="342">
                  <v>103.39</v>
                </pt>
                <pt idx="343">
                  <v>103.41</v>
                </pt>
                <pt idx="344">
                  <v>103.4</v>
                </pt>
                <pt idx="345">
                  <v>103.41</v>
                </pt>
                <pt idx="346">
                  <v>103.42</v>
                </pt>
                <pt idx="347">
                  <v>103.42</v>
                </pt>
                <pt idx="348">
                  <v>103.43</v>
                </pt>
                <pt idx="349">
                  <v>103.44</v>
                </pt>
                <pt idx="350">
                  <v>103.45</v>
                </pt>
                <pt idx="351">
                  <v>103.45</v>
                </pt>
                <pt idx="352">
                  <v>103.46</v>
                </pt>
                <pt idx="353">
                  <v>103.46</v>
                </pt>
                <pt idx="354">
                  <v>103.46</v>
                </pt>
                <pt idx="355">
                  <v>103.47</v>
                </pt>
                <pt idx="356">
                  <v>103.48</v>
                </pt>
                <pt idx="357">
                  <v>103.49</v>
                </pt>
                <pt idx="358">
                  <v>103.5</v>
                </pt>
                <pt idx="359">
                  <v>103.5</v>
                </pt>
                <pt idx="360">
                  <v>103.5</v>
                </pt>
                <pt idx="361">
                  <v>103.5</v>
                </pt>
                <pt idx="362">
                  <v>103.51</v>
                </pt>
                <pt idx="363">
                  <v>103.53</v>
                </pt>
                <pt idx="364">
                  <v>103.52</v>
                </pt>
                <pt idx="365">
                  <v>103.52</v>
                </pt>
                <pt idx="366">
                  <v>103.51</v>
                </pt>
                <pt idx="367">
                  <v>103.52</v>
                </pt>
                <pt idx="368">
                  <v>103.53</v>
                </pt>
                <pt idx="369">
                  <v>103.53</v>
                </pt>
                <pt idx="370">
                  <v>103.52</v>
                </pt>
                <pt idx="371">
                  <v>103.53</v>
                </pt>
                <pt idx="372">
                  <v>103.54</v>
                </pt>
                <pt idx="373">
                  <v>103.55</v>
                </pt>
                <pt idx="374">
                  <v>103.54</v>
                </pt>
                <pt idx="375">
                  <v>103.54</v>
                </pt>
                <pt idx="376">
                  <v>103.56</v>
                </pt>
                <pt idx="377">
                  <v>103.55</v>
                </pt>
                <pt idx="378">
                  <v>103.56</v>
                </pt>
                <pt idx="379">
                  <v>103.56</v>
                </pt>
                <pt idx="380">
                  <v>103.57</v>
                </pt>
                <pt idx="381">
                  <v>103.57</v>
                </pt>
                <pt idx="382">
                  <v>103.58</v>
                </pt>
                <pt idx="383">
                  <v>103.57</v>
                </pt>
                <pt idx="384">
                  <v>103.57</v>
                </pt>
                <pt idx="385">
                  <v>103.58</v>
                </pt>
                <pt idx="386">
                  <v>103.59</v>
                </pt>
                <pt idx="387">
                  <v>103.59</v>
                </pt>
                <pt idx="388">
                  <v>103.58</v>
                </pt>
                <pt idx="389">
                  <v>103.6</v>
                </pt>
                <pt idx="390">
                  <v>103.61</v>
                </pt>
                <pt idx="391">
                  <v>103.6</v>
                </pt>
                <pt idx="392">
                  <v>103.6</v>
                </pt>
                <pt idx="393">
                  <v>103.61</v>
                </pt>
                <pt idx="394">
                  <v>103.61</v>
                </pt>
                <pt idx="395">
                  <v>103.61</v>
                </pt>
                <pt idx="396">
                  <v>103.62</v>
                </pt>
                <pt idx="397">
                  <v>103.62</v>
                </pt>
                <pt idx="398">
                  <v>103.64</v>
                </pt>
                <pt idx="399">
                  <v>103.64</v>
                </pt>
                <pt idx="400">
                  <v>103.64</v>
                </pt>
                <pt idx="401">
                  <v>103.65</v>
                </pt>
                <pt idx="402">
                  <v>103.64</v>
                </pt>
                <pt idx="403">
                  <v>103.65</v>
                </pt>
                <pt idx="404">
                  <v>103.66</v>
                </pt>
                <pt idx="405">
                  <v>103.67</v>
                </pt>
                <pt idx="406">
                  <v>103.68</v>
                </pt>
                <pt idx="407">
                  <v>103.67</v>
                </pt>
                <pt idx="408">
                  <v>103.68</v>
                </pt>
                <pt idx="409">
                  <v>103.68</v>
                </pt>
                <pt idx="410">
                  <v>103.68</v>
                </pt>
                <pt idx="411">
                  <v>103.69</v>
                </pt>
                <pt idx="412">
                  <v>103.71</v>
                </pt>
                <pt idx="413">
                  <v>103.72</v>
                </pt>
                <pt idx="414">
                  <v>103.71</v>
                </pt>
                <pt idx="415">
                  <v>103.71</v>
                </pt>
                <pt idx="416">
                  <v>103.72</v>
                </pt>
                <pt idx="417">
                  <v>103.71</v>
                </pt>
                <pt idx="418">
                  <v>103.71</v>
                </pt>
                <pt idx="419">
                  <v>103.73</v>
                </pt>
                <pt idx="420">
                  <v>103.74</v>
                </pt>
                <pt idx="421">
                  <v>103.75</v>
                </pt>
                <pt idx="422">
                  <v>103.74</v>
                </pt>
                <pt idx="423">
                  <v>103.74</v>
                </pt>
                <pt idx="424">
                  <v>103.74</v>
                </pt>
                <pt idx="425">
                  <v>103.74</v>
                </pt>
                <pt idx="426">
                  <v>103.74</v>
                </pt>
                <pt idx="427">
                  <v>103.75</v>
                </pt>
                <pt idx="428">
                  <v>103.77</v>
                </pt>
                <pt idx="429">
                  <v>103.77</v>
                </pt>
                <pt idx="430">
                  <v>103.76</v>
                </pt>
                <pt idx="431">
                  <v>103.76</v>
                </pt>
                <pt idx="432">
                  <v>103.77</v>
                </pt>
                <pt idx="433">
                  <v>103.77</v>
                </pt>
                <pt idx="434">
                  <v>103.79</v>
                </pt>
                <pt idx="435">
                  <v>103.8</v>
                </pt>
                <pt idx="436">
                  <v>103.8</v>
                </pt>
                <pt idx="437">
                  <v>103.81</v>
                </pt>
                <pt idx="438">
                  <v>103.8</v>
                </pt>
                <pt idx="439">
                  <v>103.79</v>
                </pt>
                <pt idx="440">
                  <v>103.8</v>
                </pt>
                <pt idx="441">
                  <v>103.81</v>
                </pt>
                <pt idx="442">
                  <v>103.82</v>
                </pt>
                <pt idx="443">
                  <v>103.83</v>
                </pt>
                <pt idx="444">
                  <v>103.83</v>
                </pt>
                <pt idx="445">
                  <v>103.83</v>
                </pt>
                <pt idx="446">
                  <v>103.83</v>
                </pt>
                <pt idx="447">
                  <v>103.83</v>
                </pt>
                <pt idx="448">
                  <v>103.84</v>
                </pt>
                <pt idx="449">
                  <v>103.84</v>
                </pt>
                <pt idx="450">
                  <v>103.86</v>
                </pt>
                <pt idx="451">
                  <v>103.85</v>
                </pt>
                <pt idx="452">
                  <v>103.84</v>
                </pt>
                <pt idx="453">
                  <v>103.85</v>
                </pt>
                <pt idx="454">
                  <v>103.85</v>
                </pt>
                <pt idx="455">
                  <v>103.84</v>
                </pt>
                <pt idx="456">
                  <v>103.86</v>
                </pt>
                <pt idx="457">
                  <v>103.88</v>
                </pt>
                <pt idx="458">
                  <v>103.88</v>
                </pt>
                <pt idx="459">
                  <v>103.87</v>
                </pt>
                <pt idx="460">
                  <v>103.87</v>
                </pt>
                <pt idx="461">
                  <v>103.88</v>
                </pt>
                <pt idx="462">
                  <v>103.88</v>
                </pt>
                <pt idx="463">
                  <v>103.89</v>
                </pt>
                <pt idx="464">
                  <v>103.9</v>
                </pt>
                <pt idx="465">
                  <v>103.89</v>
                </pt>
                <pt idx="466">
                  <v>103.88</v>
                </pt>
                <pt idx="467">
                  <v>103.89</v>
                </pt>
                <pt idx="468">
                  <v>103.9</v>
                </pt>
                <pt idx="469">
                  <v>103.9</v>
                </pt>
                <pt idx="470">
                  <v>103.89</v>
                </pt>
                <pt idx="471">
                  <v>103.9</v>
                </pt>
                <pt idx="472">
                  <v>103.89</v>
                </pt>
                <pt idx="473">
                  <v>103.88</v>
                </pt>
                <pt idx="474">
                  <v>103.9</v>
                </pt>
                <pt idx="475">
                  <v>103.9</v>
                </pt>
                <pt idx="476">
                  <v>103.9</v>
                </pt>
                <pt idx="477">
                  <v>103.91</v>
                </pt>
                <pt idx="478">
                  <v>103.92</v>
                </pt>
                <pt idx="479">
                  <v>103.91</v>
                </pt>
                <pt idx="480">
                  <v>103.91</v>
                </pt>
                <pt idx="481">
                  <v>103.91</v>
                </pt>
                <pt idx="482">
                  <v>103.91</v>
                </pt>
                <pt idx="483">
                  <v>103.91</v>
                </pt>
                <pt idx="484">
                  <v>103.92</v>
                </pt>
                <pt idx="485">
                  <v>103.94</v>
                </pt>
                <pt idx="486">
                  <v>103.92</v>
                </pt>
                <pt idx="487">
                  <v>103.93</v>
                </pt>
                <pt idx="488">
                  <v>103.94</v>
                </pt>
                <pt idx="489">
                  <v>103.94</v>
                </pt>
                <pt idx="490">
                  <v>103.94</v>
                </pt>
                <pt idx="491">
                  <v>103.96</v>
                </pt>
                <pt idx="492">
                  <v>103.95</v>
                </pt>
                <pt idx="493">
                  <v>103.95</v>
                </pt>
                <pt idx="494">
                  <v>103.95</v>
                </pt>
                <pt idx="495">
                  <v>103.96</v>
                </pt>
                <pt idx="496">
                  <v>103.96</v>
                </pt>
                <pt idx="497">
                  <v>103.95</v>
                </pt>
                <pt idx="498">
                  <v>103.96</v>
                </pt>
                <pt idx="499">
                  <v>103.96</v>
                </pt>
                <pt idx="500">
                  <v>103.97</v>
                </pt>
                <pt idx="501">
                  <v>103.97</v>
                </pt>
                <pt idx="502">
                  <v>103.96</v>
                </pt>
                <pt idx="503">
                  <v>103.96</v>
                </pt>
                <pt idx="504">
                  <v>103.96</v>
                </pt>
                <pt idx="505">
                  <v>103.96</v>
                </pt>
                <pt idx="506">
                  <v>103.96</v>
                </pt>
                <pt idx="507">
                  <v>103.98</v>
                </pt>
                <pt idx="508">
                  <v>103.99</v>
                </pt>
                <pt idx="509">
                  <v>103.98</v>
                </pt>
                <pt idx="510">
                  <v>104</v>
                </pt>
                <pt idx="511">
                  <v>104</v>
                </pt>
                <pt idx="512">
                  <v>104</v>
                </pt>
                <pt idx="513">
                  <v>104</v>
                </pt>
                <pt idx="514">
                  <v>103.99</v>
                </pt>
                <pt idx="515">
                  <v>104.01</v>
                </pt>
                <pt idx="516">
                  <v>104.01</v>
                </pt>
                <pt idx="517">
                  <v>104</v>
                </pt>
                <pt idx="518">
                  <v>104</v>
                </pt>
                <pt idx="519">
                  <v>104</v>
                </pt>
                <pt idx="520">
                  <v>104.01</v>
                </pt>
                <pt idx="521">
                  <v>104.04</v>
                </pt>
                <pt idx="522">
                  <v>104.03</v>
                </pt>
                <pt idx="523">
                  <v>104.03</v>
                </pt>
                <pt idx="524">
                  <v>104.04</v>
                </pt>
                <pt idx="525">
                  <v>104.03</v>
                </pt>
                <pt idx="526">
                  <v>104.03</v>
                </pt>
                <pt idx="527">
                  <v>104.04</v>
                </pt>
                <pt idx="528">
                  <v>104.04</v>
                </pt>
                <pt idx="529">
                  <v>104.03</v>
                </pt>
                <pt idx="530">
                  <v>104.03</v>
                </pt>
                <pt idx="531">
                  <v>104.03</v>
                </pt>
              </numCache>
            </numRef>
          </val>
        </ser>
        <ser>
          <idx val="18"/>
          <order val="18"/>
          <tx>
            <strRef>
              <f>full!$BD$2</f>
              <strCache>
                <ptCount val="1"/>
                <pt idx="0">
                  <v>PCR#55 202301202.txt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full!$BE$2:$BE$533</f>
              <numCache>
                <formatCode>General</formatCode>
                <ptCount val="532"/>
                <pt idx="0">
                  <v>0</v>
                </pt>
                <pt idx="1">
                  <v>0.1509999999998399</v>
                </pt>
                <pt idx="2">
                  <v>0.306999999999789</v>
                </pt>
                <pt idx="3">
                  <v>0.4539999999997235</v>
                </pt>
                <pt idx="4">
                  <v>0.6030000000000655</v>
                </pt>
                <pt idx="5">
                  <v>0.7529999999997017</v>
                </pt>
                <pt idx="6">
                  <v>0.9039999999999964</v>
                </pt>
                <pt idx="7">
                  <v>1.054000000000087</v>
                </pt>
                <pt idx="8">
                  <v>1.210999999999785</v>
                </pt>
                <pt idx="9">
                  <v>1.355000000000018</v>
                </pt>
                <pt idx="10">
                  <v>1.507000000000062</v>
                </pt>
                <pt idx="11">
                  <v>1.661000000000058</v>
                </pt>
                <pt idx="12">
                  <v>1.811999999999898</v>
                </pt>
                <pt idx="13">
                  <v>1.967999999999847</v>
                </pt>
                <pt idx="14">
                  <v>2.119999999999891</v>
                </pt>
                <pt idx="15">
                  <v>2.264000000000124</v>
                </pt>
                <pt idx="16">
                  <v>2.41399999999976</v>
                </pt>
                <pt idx="17">
                  <v>2.560999999999694</v>
                </pt>
                <pt idx="18">
                  <v>2.70699999999988</v>
                </pt>
                <pt idx="19">
                  <v>2.858999999999924</v>
                </pt>
                <pt idx="20">
                  <v>3.014000000000124</v>
                </pt>
                <pt idx="21">
                  <v>3.159000000000106</v>
                </pt>
                <pt idx="22">
                  <v>3.307999999999993</v>
                </pt>
                <pt idx="23">
                  <v>3.458000000000084</v>
                </pt>
                <pt idx="24">
                  <v>3.60799999999972</v>
                </pt>
                <pt idx="25">
                  <v>3.760999999999967</v>
                </pt>
                <pt idx="26">
                  <v>3.915999999999713</v>
                </pt>
                <pt idx="27">
                  <v>4.059999999999945</v>
                </pt>
                <pt idx="28">
                  <v>4.210000000000036</v>
                </pt>
                <pt idx="29">
                  <v>4.360000000000127</v>
                </pt>
                <pt idx="30">
                  <v>4.510999999999967</v>
                </pt>
                <pt idx="31">
                  <v>4.659999999999854</v>
                </pt>
                <pt idx="32">
                  <v>4.817000000000007</v>
                </pt>
                <pt idx="33">
                  <v>4.976000000000113</v>
                </pt>
                <pt idx="34">
                  <v>5.121000000000095</v>
                </pt>
                <pt idx="35">
                  <v>5.271999999999935</v>
                </pt>
                <pt idx="36">
                  <v>5.420999999999822</v>
                </pt>
                <pt idx="37">
                  <v>5.574000000000069</v>
                </pt>
                <pt idx="38">
                  <v>5.730000000000018</v>
                </pt>
                <pt idx="39">
                  <v>5.880999999999858</v>
                </pt>
                <pt idx="40">
                  <v>6.02599999999984</v>
                </pt>
                <pt idx="41">
                  <v>6.175999999999931</v>
                </pt>
                <pt idx="42">
                  <v>6.326000000000022</v>
                </pt>
                <pt idx="43">
                  <v>6.480000000000018</v>
                </pt>
                <pt idx="44">
                  <v>6.632000000000062</v>
                </pt>
                <pt idx="45">
                  <v>6.77599999999984</v>
                </pt>
                <pt idx="46">
                  <v>6.925999999999931</v>
                </pt>
                <pt idx="47">
                  <v>7.076000000000022</v>
                </pt>
                <pt idx="48">
                  <v>7.226999999999862</v>
                </pt>
                <pt idx="49">
                  <v>7.380999999999858</v>
                </pt>
                <pt idx="50">
                  <v>7.527000000000044</v>
                </pt>
                <pt idx="51">
                  <v>7.674999999999727</v>
                </pt>
                <pt idx="52">
                  <v>7.822999999999865</v>
                </pt>
                <pt idx="53">
                  <v>7.973999999999705</v>
                </pt>
                <pt idx="54">
                  <v>8.127999999999702</v>
                </pt>
                <pt idx="55">
                  <v>8.279999999999745</v>
                </pt>
                <pt idx="56">
                  <v>8.425999999999931</v>
                </pt>
                <pt idx="57">
                  <v>8.577999999999975</v>
                </pt>
                <pt idx="58">
                  <v>8.726999999999862</v>
                </pt>
                <pt idx="59">
                  <v>8.880999999999858</v>
                </pt>
                <pt idx="60">
                  <v>9.036000000000058</v>
                </pt>
                <pt idx="61">
                  <v>9.181999999999789</v>
                </pt>
                <pt idx="62">
                  <v>9.33199999999988</v>
                </pt>
                <pt idx="63">
                  <v>9.480999999999767</v>
                </pt>
                <pt idx="64">
                  <v>9.630999999999858</v>
                </pt>
                <pt idx="65">
                  <v>9.78899999999976</v>
                </pt>
                <pt idx="66">
                  <v>9.938999999999851</v>
                </pt>
                <pt idx="67">
                  <v>10.08300000000008</v>
                </pt>
                <pt idx="68">
                  <v>10.23399999999992</v>
                </pt>
                <pt idx="69">
                  <v>10.38400000000001</v>
                </pt>
                <pt idx="70">
                  <v>10.5329999999999</v>
                </pt>
                <pt idx="71">
                  <v>10.6909999999998</v>
                </pt>
                <pt idx="72">
                  <v>10.84299999999985</v>
                </pt>
                <pt idx="73">
                  <v>10.99299999999994</v>
                </pt>
                <pt idx="74">
                  <v>11.13699999999972</v>
                </pt>
                <pt idx="75">
                  <v>11.28800000000001</v>
                </pt>
                <pt idx="76">
                  <v>11.4369999999999</v>
                </pt>
                <pt idx="77">
                  <v>11.58899999999994</v>
                </pt>
                <pt idx="78">
                  <v>11.74399999999969</v>
                </pt>
                <pt idx="79">
                  <v>11.89399999999978</v>
                </pt>
                <pt idx="80">
                  <v>12.03800000000001</v>
                </pt>
                <pt idx="81">
                  <v>12.18899999999985</v>
                </pt>
                <pt idx="82">
                  <v>12.33899999999994</v>
                </pt>
                <pt idx="83">
                  <v>12.49099999999999</v>
                </pt>
                <pt idx="84">
                  <v>12.64399999999978</v>
                </pt>
                <pt idx="85">
                  <v>12.78899999999976</v>
                </pt>
                <pt idx="86">
                  <v>12.94000000000005</v>
                </pt>
                <pt idx="87">
                  <v>13.09099999999989</v>
                </pt>
                <pt idx="88">
                  <v>13.23999999999978</v>
                </pt>
                <pt idx="89">
                  <v>13.39599999999973</v>
                </pt>
                <pt idx="90">
                  <v>13.54599999999982</v>
                </pt>
                <pt idx="91">
                  <v>13.69200000000001</v>
                </pt>
                <pt idx="92">
                  <v>13.84099999999989</v>
                </pt>
                <pt idx="93">
                  <v>13.99099999999999</v>
                </pt>
                <pt idx="94">
                  <v>14.14699999999993</v>
                </pt>
                <pt idx="95">
                  <v>14.29899999999998</v>
                </pt>
                <pt idx="96">
                  <v>14.44900000000007</v>
                </pt>
              </numCache>
            </numRef>
          </cat>
          <val>
            <numRef>
              <f>full!$BF$2:$BF$533</f>
              <numCache>
                <formatCode>General</formatCode>
                <ptCount val="532"/>
                <pt idx="0">
                  <v>26.75</v>
                </pt>
                <pt idx="1">
                  <v>31.36</v>
                </pt>
                <pt idx="2">
                  <v>36.09</v>
                </pt>
                <pt idx="3">
                  <v>39.18</v>
                </pt>
                <pt idx="4">
                  <v>43.91</v>
                </pt>
                <pt idx="5">
                  <v>48.61</v>
                </pt>
                <pt idx="6">
                  <v>53.25</v>
                </pt>
                <pt idx="7">
                  <v>57.61</v>
                </pt>
                <pt idx="8">
                  <v>61.74</v>
                </pt>
                <pt idx="9">
                  <v>64.55</v>
                </pt>
                <pt idx="10">
                  <v>68.55</v>
                </pt>
                <pt idx="11">
                  <v>72</v>
                </pt>
                <pt idx="12">
                  <v>75.15000000000001</v>
                </pt>
                <pt idx="13">
                  <v>78.06999999999999</v>
                </pt>
                <pt idx="14">
                  <v>79.87</v>
                </pt>
                <pt idx="15">
                  <v>82.34</v>
                </pt>
                <pt idx="16">
                  <v>84.56999999999999</v>
                </pt>
                <pt idx="17">
                  <v>86.59</v>
                </pt>
                <pt idx="18">
                  <v>88.47</v>
                </pt>
                <pt idx="19">
                  <v>90.09</v>
                </pt>
                <pt idx="20">
                  <v>91.06</v>
                </pt>
                <pt idx="21">
                  <v>92.44</v>
                </pt>
                <pt idx="22">
                  <v>93.63</v>
                </pt>
                <pt idx="23">
                  <v>94.7</v>
                </pt>
                <pt idx="24">
                  <v>95.62</v>
                </pt>
                <pt idx="25">
                  <v>96.45</v>
                </pt>
                <pt idx="26">
                  <v>96.95999999999999</v>
                </pt>
                <pt idx="27">
                  <v>97.59</v>
                </pt>
                <pt idx="28">
                  <v>98.16</v>
                </pt>
                <pt idx="29">
                  <v>98.66</v>
                </pt>
                <pt idx="30">
                  <v>99.12</v>
                </pt>
                <pt idx="31">
                  <v>99.53</v>
                </pt>
                <pt idx="32">
                  <v>99.90000000000001</v>
                </pt>
                <pt idx="33">
                  <v>100.12</v>
                </pt>
                <pt idx="34">
                  <v>100.41</v>
                </pt>
                <pt idx="35">
                  <v>100.68</v>
                </pt>
                <pt idx="36">
                  <v>100.93</v>
                </pt>
                <pt idx="37">
                  <v>101.13</v>
                </pt>
                <pt idx="38">
                  <v>101.26</v>
                </pt>
                <pt idx="39">
                  <v>101.47</v>
                </pt>
                <pt idx="40">
                  <v>101.66</v>
                </pt>
                <pt idx="41">
                  <v>101.81</v>
                </pt>
                <pt idx="42">
                  <v>101.93</v>
                </pt>
                <pt idx="43">
                  <v>102.06</v>
                </pt>
                <pt idx="44">
                  <v>102.14</v>
                </pt>
                <pt idx="45">
                  <v>102.25</v>
                </pt>
                <pt idx="46">
                  <v>102.35</v>
                </pt>
                <pt idx="47">
                  <v>102.45</v>
                </pt>
                <pt idx="48">
                  <v>102.54</v>
                </pt>
                <pt idx="49">
                  <v>102.58</v>
                </pt>
                <pt idx="50">
                  <v>102.66</v>
                </pt>
                <pt idx="51">
                  <v>102.75</v>
                </pt>
                <pt idx="52">
                  <v>102.8</v>
                </pt>
                <pt idx="53">
                  <v>102.86</v>
                </pt>
                <pt idx="54">
                  <v>102.92</v>
                </pt>
                <pt idx="55">
                  <v>102.96</v>
                </pt>
                <pt idx="56">
                  <v>103.02</v>
                </pt>
                <pt idx="57">
                  <v>103.06</v>
                </pt>
                <pt idx="58">
                  <v>103.11</v>
                </pt>
                <pt idx="59">
                  <v>103.16</v>
                </pt>
                <pt idx="60">
                  <v>103.19</v>
                </pt>
                <pt idx="61">
                  <v>103.23</v>
                </pt>
                <pt idx="62">
                  <v>103.28</v>
                </pt>
                <pt idx="63">
                  <v>103.31</v>
                </pt>
                <pt idx="64">
                  <v>103.33</v>
                </pt>
                <pt idx="65">
                  <v>103.37</v>
                </pt>
                <pt idx="66">
                  <v>103.4</v>
                </pt>
                <pt idx="67">
                  <v>103.42</v>
                </pt>
                <pt idx="68">
                  <v>103.46</v>
                </pt>
                <pt idx="69">
                  <v>103.5</v>
                </pt>
                <pt idx="70">
                  <v>103.52</v>
                </pt>
                <pt idx="71">
                  <v>103.56</v>
                </pt>
                <pt idx="72">
                  <v>103.57</v>
                </pt>
                <pt idx="73">
                  <v>103.6</v>
                </pt>
                <pt idx="74">
                  <v>103.63</v>
                </pt>
                <pt idx="75">
                  <v>103.65</v>
                </pt>
                <pt idx="76">
                  <v>103.69</v>
                </pt>
                <pt idx="77">
                  <v>103.71</v>
                </pt>
                <pt idx="78">
                  <v>103.73</v>
                </pt>
                <pt idx="79">
                  <v>103.75</v>
                </pt>
                <pt idx="80">
                  <v>103.78</v>
                </pt>
                <pt idx="81">
                  <v>103.8</v>
                </pt>
                <pt idx="82">
                  <v>103.84</v>
                </pt>
                <pt idx="83">
                  <v>103.85</v>
                </pt>
                <pt idx="84">
                  <v>103.87</v>
                </pt>
                <pt idx="85">
                  <v>103.89</v>
                </pt>
                <pt idx="86">
                  <v>103.91</v>
                </pt>
                <pt idx="87">
                  <v>103.93</v>
                </pt>
                <pt idx="88">
                  <v>103.95</v>
                </pt>
                <pt idx="89">
                  <v>103.96</v>
                </pt>
                <pt idx="90">
                  <v>103.98</v>
                </pt>
                <pt idx="91">
                  <v>104</v>
                </pt>
                <pt idx="92">
                  <v>104.02</v>
                </pt>
                <pt idx="93">
                  <v>104.04</v>
                </pt>
                <pt idx="94">
                  <v>104.05</v>
                </pt>
                <pt idx="95">
                  <v>104.06</v>
                </pt>
                <pt idx="96">
                  <v>104.09</v>
                </pt>
              </numCache>
            </numRef>
          </val>
        </ser>
        <ser>
          <idx val="19"/>
          <order val="19"/>
          <tx>
            <strRef>
              <f>full!$BG$2</f>
              <strCache>
                <ptCount val="1"/>
                <pt idx="0">
                  <v>PCR#62 202301231.txt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full!$BH$2:$BH$533</f>
              <numCache>
                <formatCode>General</formatCode>
                <ptCount val="532"/>
                <pt idx="0">
                  <v>0</v>
                </pt>
                <pt idx="1">
                  <v>0.1480000000001382</v>
                </pt>
                <pt idx="2">
                  <v>0.3020000000001346</v>
                </pt>
                <pt idx="3">
                  <v>0.4590000000002874</v>
                </pt>
                <pt idx="4">
                  <v>0.6020000000003165</v>
                </pt>
                <pt idx="5">
                  <v>0.7530000000001564</v>
                </pt>
                <pt idx="6">
                  <v>0.9030000000002474</v>
                </pt>
                <pt idx="7">
                  <v>1.053000000000338</v>
                </pt>
                <pt idx="8">
                  <v>1.207000000000335</v>
                </pt>
                <pt idx="9">
                  <v>1.363000000000284</v>
                </pt>
                <pt idx="10">
                  <v>1.506000000000313</v>
                </pt>
                <pt idx="11">
                  <v>1.658000000000357</v>
                </pt>
                <pt idx="12">
                  <v>1.813000000000102</v>
                </pt>
                <pt idx="13">
                  <v>1.963999999999942</v>
                </pt>
                <pt idx="14">
                  <v>2.119000000000142</v>
                </pt>
                <pt idx="15">
                  <v>2.272000000000389</v>
                </pt>
                <pt idx="16">
                  <v>2.422000000000025</v>
                </pt>
                <pt idx="17">
                  <v>2.566000000000258</v>
                </pt>
                <pt idx="18">
                  <v>2.71100000000024</v>
                </pt>
                <pt idx="19">
                  <v>2.860000000000127</v>
                </pt>
                <pt idx="20">
                  <v>3.013000000000375</v>
                </pt>
                <pt idx="21">
                  <v>3.162000000000262</v>
                </pt>
                <pt idx="22">
                  <v>3.312000000000353</v>
                </pt>
                <pt idx="23">
                  <v>3.463999999999942</v>
                </pt>
                <pt idx="24">
                  <v>3.61200000000008</v>
                </pt>
                <pt idx="25">
                  <v>3.763000000000375</v>
                </pt>
                <pt idx="26">
                  <v>3.917000000000371</v>
                </pt>
                <pt idx="27">
                  <v>4.063000000000102</v>
                </pt>
                <pt idx="28">
                  <v>4.213000000000193</v>
                </pt>
                <pt idx="29">
                  <v>4.363000000000284</v>
                </pt>
                <pt idx="30">
                  <v>4.513000000000375</v>
                </pt>
                <pt idx="31">
                  <v>4.664999999999964</v>
                </pt>
                <pt idx="32">
                  <v>4.813000000000102</v>
                </pt>
                <pt idx="33">
                  <v>4.963999999999942</v>
                </pt>
                <pt idx="34">
                  <v>5.115000000000236</v>
                </pt>
                <pt idx="35">
                  <v>5.264000000000124</v>
                </pt>
                <pt idx="36">
                  <v>5.414999999999964</v>
                </pt>
                <pt idx="37">
                  <v>5.570000000000164</v>
                </pt>
                <pt idx="38">
                  <v>5.717000000000098</v>
                </pt>
                <pt idx="39">
                  <v>5.865999999999985</v>
                </pt>
                <pt idx="40">
                  <v>6.01700000000028</v>
                </pt>
                <pt idx="41">
                  <v>6.166000000000167</v>
                </pt>
                <pt idx="42">
                  <v>6.31899999999996</v>
                </pt>
                <pt idx="43">
                  <v>6.468000000000302</v>
                </pt>
                <pt idx="44">
                  <v>6.620000000000346</v>
                </pt>
                <pt idx="45">
                  <v>6.769999999999982</v>
                </pt>
                <pt idx="46">
                  <v>6.920000000000073</v>
                </pt>
                <pt idx="47">
                  <v>7.06899999999996</v>
                </pt>
                <pt idx="48">
                  <v>7.226000000000113</v>
                </pt>
                <pt idx="49">
                  <v>7.371000000000095</v>
                </pt>
                <pt idx="50">
                  <v>7.522000000000389</v>
                </pt>
                <pt idx="51">
                  <v>7.672000000000025</v>
                </pt>
                <pt idx="52">
                  <v>7.82300000000032</v>
                </pt>
                <pt idx="53">
                  <v>7.976000000000113</v>
                </pt>
                <pt idx="54">
                  <v>8.123000000000047</v>
                </pt>
                <pt idx="55">
                  <v>8.271000000000186</v>
                </pt>
                <pt idx="56">
                  <v>8.422000000000025</v>
                </pt>
                <pt idx="57">
                  <v>8.572000000000116</v>
                </pt>
                <pt idx="58">
                  <v>8.722999999999956</v>
                </pt>
                <pt idx="59">
                  <v>8.873000000000047</v>
                </pt>
                <pt idx="60">
                  <v>9.023000000000138</v>
                </pt>
                <pt idx="61">
                  <v>9.173000000000229</v>
                </pt>
                <pt idx="62">
                  <v>9.32300000000032</v>
                </pt>
                <pt idx="63">
                  <v>9.472999999999956</v>
                </pt>
                <pt idx="64">
                  <v>9.631000000000313</v>
                </pt>
                <pt idx="65">
                  <v>9.776000000000295</v>
                </pt>
                <pt idx="66">
                  <v>9.927000000000135</v>
                </pt>
                <pt idx="67">
                  <v>10.07799999999997</v>
                </pt>
                <pt idx="68">
                  <v>10.22800000000007</v>
                </pt>
                <pt idx="69">
                  <v>10.38000000000011</v>
                </pt>
                <pt idx="70">
                  <v>10.53400000000011</v>
                </pt>
                <pt idx="71">
                  <v>10.68000000000029</v>
                </pt>
                <pt idx="72">
                  <v>10.82799999999997</v>
                </pt>
                <pt idx="73">
                  <v>10.97900000000027</v>
                </pt>
                <pt idx="74">
                  <v>11.12800000000016</v>
                </pt>
                <pt idx="75">
                  <v>11.28099999999995</v>
                </pt>
                <pt idx="76">
                  <v>11.43000000000029</v>
                </pt>
                <pt idx="77">
                  <v>11.58200000000033</v>
                </pt>
                <pt idx="78">
                  <v>11.73100000000022</v>
                </pt>
                <pt idx="79">
                  <v>11.88200000000006</v>
                </pt>
                <pt idx="80">
                  <v>12.03099999999995</v>
                </pt>
                <pt idx="81">
                  <v>12.1880000000001</v>
                </pt>
                <pt idx="82">
                  <v>12.33200000000033</v>
                </pt>
                <pt idx="83">
                  <v>12.48400000000038</v>
                </pt>
                <pt idx="84">
                  <v>12.63200000000006</v>
                </pt>
                <pt idx="85">
                  <v>12.78300000000036</v>
                </pt>
                <pt idx="86">
                  <v>12.9380000000001</v>
                </pt>
                <pt idx="87">
                  <v>13.08400000000029</v>
                </pt>
                <pt idx="88">
                  <v>13.23300000000017</v>
                </pt>
                <pt idx="89">
                  <v>13.38400000000001</v>
                </pt>
                <pt idx="90">
                  <v>13.53300000000036</v>
                </pt>
                <pt idx="91">
                  <v>13.68700000000035</v>
                </pt>
                <pt idx="92">
                  <v>13.83500000000004</v>
                </pt>
                <pt idx="93">
                  <v>13.98700000000008</v>
                </pt>
                <pt idx="94">
                  <v>14.13700000000017</v>
                </pt>
                <pt idx="95">
                  <v>14.28700000000026</v>
                </pt>
                <pt idx="96">
                  <v>14.43700000000035</v>
                </pt>
                <pt idx="97">
                  <v>14.5930000000003</v>
                </pt>
                <pt idx="98">
                  <v>14.73700000000008</v>
                </pt>
                <pt idx="99">
                  <v>14.88900000000012</v>
                </pt>
                <pt idx="100">
                  <v>15.03800000000001</v>
                </pt>
                <pt idx="101">
                  <v>15.1880000000001</v>
                </pt>
                <pt idx="102">
                  <v>15.3420000000001</v>
                </pt>
                <pt idx="103">
                  <v>15.48900000000003</v>
                </pt>
                <pt idx="104">
                  <v>15.63700000000017</v>
                </pt>
                <pt idx="105">
                  <v>15.79700000000003</v>
                </pt>
                <pt idx="106">
                  <v>15.94700000000012</v>
                </pt>
                <pt idx="107">
                  <v>16.09700000000021</v>
                </pt>
                <pt idx="108">
                  <v>16.25500000000011</v>
                </pt>
                <pt idx="109">
                  <v>16.40700000000015</v>
                </pt>
                <pt idx="110">
                  <v>16.55100000000039</v>
                </pt>
                <pt idx="111">
                  <v>16.70100000000002</v>
                </pt>
                <pt idx="112">
                  <v>16.85100000000011</v>
                </pt>
                <pt idx="113">
                  <v>17.00300000000016</v>
                </pt>
                <pt idx="114">
                  <v>17.15800000000036</v>
                </pt>
                <pt idx="115">
                  <v>17.30700000000024</v>
                </pt>
                <pt idx="116">
                  <v>17.45200000000023</v>
                </pt>
                <pt idx="117">
                  <v>17.60300000000007</v>
                </pt>
                <pt idx="118">
                  <v>17.75199999999995</v>
                </pt>
                <pt idx="119">
                  <v>17.904</v>
                </pt>
                <pt idx="120">
                  <v>18.0590000000002</v>
                </pt>
                <pt idx="121">
                  <v>18.20299999999997</v>
                </pt>
                <pt idx="122">
                  <v>18.35500000000002</v>
                </pt>
                <pt idx="123">
                  <v>18.50400000000036</v>
                </pt>
                <pt idx="124">
                  <v>18.6550000000002</v>
                </pt>
                <pt idx="125">
                  <v>18.80999999999995</v>
                </pt>
                <pt idx="126">
                  <v>18.96199999999999</v>
                </pt>
                <pt idx="127">
                  <v>19.10699999999997</v>
                </pt>
                <pt idx="128">
                  <v>19.25700000000006</v>
                </pt>
                <pt idx="129">
                  <v>19.40700000000015</v>
                </pt>
                <pt idx="130">
                  <v>19.55799999999999</v>
                </pt>
                <pt idx="131">
                  <v>19.71300000000019</v>
                </pt>
                <pt idx="132">
                  <v>19.85800000000017</v>
                </pt>
                <pt idx="133">
                  <v>20.00800000000027</v>
                </pt>
                <pt idx="134">
                  <v>20.15800000000036</v>
                </pt>
                <pt idx="135">
                  <v>20.30799999999999</v>
                </pt>
                <pt idx="136">
                  <v>20.46399999999994</v>
                </pt>
                <pt idx="137">
                  <v>20.61599999999999</v>
                </pt>
                <pt idx="138">
                  <v>20.76000000000022</v>
                </pt>
                <pt idx="139">
                  <v>20.91000000000031</v>
                </pt>
                <pt idx="140">
                  <v>21.05999999999995</v>
                </pt>
                <pt idx="141">
                  <v>21.21199999999999</v>
                </pt>
                <pt idx="142">
                  <v>21.36599999999999</v>
                </pt>
                <pt idx="143">
                  <v>21.51200000000017</v>
                </pt>
                <pt idx="144">
                  <v>21.66100000000006</v>
                </pt>
                <pt idx="145">
                  <v>21.81200000000035</v>
                </pt>
                <pt idx="146">
                  <v>21.96199999999999</v>
                </pt>
                <pt idx="147">
                  <v>22.11900000000014</v>
                </pt>
                <pt idx="148">
                  <v>22.27200000000039</v>
                </pt>
                <pt idx="149">
                  <v>22.42100000000028</v>
                </pt>
                <pt idx="150">
                  <v>22.56500000000005</v>
                </pt>
                <pt idx="151">
                  <v>22.71500000000015</v>
                </pt>
                <pt idx="152">
                  <v>22.86500000000024</v>
                </pt>
                <pt idx="153">
                  <v>23.01900000000023</v>
                </pt>
                <pt idx="154">
                  <v>23.17399999999998</v>
                </pt>
                <pt idx="155">
                  <v>23.32500000000027</v>
                </pt>
                <pt idx="156">
                  <v>23.4680000000003</v>
                </pt>
                <pt idx="157">
                  <v>23.61700000000019</v>
                </pt>
                <pt idx="158">
                  <v>23.76800000000003</v>
                </pt>
                <pt idx="159">
                  <v>23.91900000000032</v>
                </pt>
                <pt idx="160">
                  <v>24.07600000000002</v>
                </pt>
                <pt idx="161">
                  <v>24.22600000000011</v>
                </pt>
                <pt idx="162">
                  <v>24.37000000000035</v>
                </pt>
                <pt idx="163">
                  <v>24.51999999999998</v>
                </pt>
                <pt idx="164">
                  <v>24.67000000000007</v>
                </pt>
                <pt idx="165">
                  <v>24.82000000000016</v>
                </pt>
                <pt idx="166">
                  <v>24.97600000000011</v>
                </pt>
                <pt idx="167">
                  <v>25.12800000000016</v>
                </pt>
                <pt idx="168">
                  <v>25.27200000000039</v>
                </pt>
                <pt idx="169">
                  <v>25.42300000000023</v>
                </pt>
                <pt idx="170">
                  <v>25.57200000000012</v>
                </pt>
                <pt idx="171">
                  <v>25.72500000000036</v>
                </pt>
                <pt idx="172">
                  <v>25.88300000000027</v>
                </pt>
                <pt idx="173">
                  <v>26.03400000000011</v>
                </pt>
                <pt idx="174">
                  <v>26.17900000000009</v>
                </pt>
                <pt idx="175">
                  <v>26.32799999999997</v>
                </pt>
                <pt idx="176">
                  <v>26.48100000000022</v>
                </pt>
                <pt idx="177">
                  <v>26.63000000000011</v>
                </pt>
                <pt idx="178">
                  <v>26.78900000000021</v>
                </pt>
                <pt idx="179">
                  <v>26.94100000000026</v>
                </pt>
                <pt idx="180">
                  <v>27.08500000000004</v>
                </pt>
                <pt idx="181">
                  <v>27.23600000000033</v>
                </pt>
                <pt idx="182">
                  <v>27.38599999999997</v>
                </pt>
                <pt idx="183">
                  <v>27.53600000000006</v>
                </pt>
                <pt idx="184">
                  <v>27.69200000000001</v>
                </pt>
                <pt idx="185">
                  <v>27.84400000000005</v>
                </pt>
                <pt idx="186">
                  <v>27.98800000000028</v>
                </pt>
                <pt idx="187">
                  <v>28.13800000000037</v>
                </pt>
                <pt idx="188">
                  <v>28.28700000000026</v>
                </pt>
                <pt idx="189">
                  <v>28.44100000000026</v>
                </pt>
                <pt idx="190">
                  <v>28.596</v>
                </pt>
                <pt idx="191">
                  <v>28.74000000000024</v>
                </pt>
                <pt idx="192">
                  <v>28.89100000000008</v>
                </pt>
                <pt idx="193">
                  <v>29.04100000000017</v>
                </pt>
                <pt idx="194">
                  <v>29.19100000000026</v>
                </pt>
                <pt idx="195">
                  <v>29.34900000000016</v>
                </pt>
                <pt idx="196">
                  <v>29.5010000000002</v>
                </pt>
                <pt idx="197">
                  <v>29.64499999999998</v>
                </pt>
                <pt idx="198">
                  <v>29.79500000000007</v>
                </pt>
                <pt idx="199">
                  <v>29.94500000000016</v>
                </pt>
                <pt idx="200">
                  <v>30.096</v>
                </pt>
                <pt idx="201">
                  <v>30.25199999999995</v>
                </pt>
                <pt idx="202">
                  <v>30.40200000000004</v>
                </pt>
                <pt idx="203">
                  <v>30.54600000000028</v>
                </pt>
                <pt idx="204">
                  <v>30.69700000000012</v>
                </pt>
                <pt idx="205">
                  <v>30.84700000000021</v>
                </pt>
                <pt idx="206">
                  <v>30.99800000000005</v>
                </pt>
                <pt idx="207">
                  <v>31.15300000000025</v>
                </pt>
                <pt idx="208">
                  <v>31.30500000000029</v>
                </pt>
                <pt idx="209">
                  <v>31.44900000000007</v>
                </pt>
                <pt idx="210">
                  <v>31.60100000000011</v>
                </pt>
                <pt idx="211">
                  <v>31.75</v>
                </pt>
                <pt idx="212">
                  <v>31.90300000000025</v>
                </pt>
                <pt idx="213">
                  <v>32.05799999999999</v>
                </pt>
                <pt idx="214">
                  <v>32.20800000000008</v>
                </pt>
                <pt idx="215">
                  <v>32.35200000000032</v>
                </pt>
                <pt idx="216">
                  <v>32.5010000000002</v>
                </pt>
                <pt idx="217">
                  <v>32.65200000000004</v>
                </pt>
                <pt idx="218">
                  <v>32.80300000000034</v>
                </pt>
                <pt idx="219">
                  <v>32.96000000000004</v>
                </pt>
                <pt idx="220">
                  <v>33.11799999999994</v>
                </pt>
                <pt idx="221">
                  <v>33.26400000000012</v>
                </pt>
                <pt idx="222">
                  <v>33.41499999999996</v>
                </pt>
                <pt idx="223">
                  <v>33.56400000000031</v>
                </pt>
                <pt idx="224">
                  <v>33.71399999999994</v>
                </pt>
                <pt idx="225">
                  <v>33.87000000000035</v>
                </pt>
                <pt idx="226">
                  <v>34.02200000000039</v>
                </pt>
                <pt idx="227">
                  <v>34.17200000000003</v>
                </pt>
                <pt idx="228">
                  <v>34.31800000000021</v>
                </pt>
                <pt idx="229">
                  <v>34.4680000000003</v>
                </pt>
                <pt idx="230">
                  <v>34.61700000000019</v>
                </pt>
                <pt idx="231">
                  <v>34.76900000000023</v>
                </pt>
                <pt idx="232">
                  <v>34.92300000000023</v>
                </pt>
                <pt idx="233">
                  <v>35.07400000000007</v>
                </pt>
              </numCache>
            </numRef>
          </cat>
          <val>
            <numRef>
              <f>full!$BI$2:$BI$533</f>
              <numCache>
                <formatCode>General</formatCode>
                <ptCount val="532"/>
                <pt idx="0">
                  <v>25.6</v>
                </pt>
                <pt idx="1">
                  <v>29.3</v>
                </pt>
                <pt idx="2">
                  <v>33.92</v>
                </pt>
                <pt idx="3">
                  <v>37.05</v>
                </pt>
                <pt idx="4">
                  <v>41.83</v>
                </pt>
                <pt idx="5">
                  <v>46.52</v>
                </pt>
                <pt idx="6">
                  <v>50.79</v>
                </pt>
                <pt idx="7">
                  <v>54.67</v>
                </pt>
                <pt idx="8">
                  <v>58.3</v>
                </pt>
                <pt idx="9">
                  <v>60.66</v>
                </pt>
                <pt idx="10">
                  <v>64.25</v>
                </pt>
                <pt idx="11">
                  <v>67.54000000000001</v>
                </pt>
                <pt idx="12">
                  <v>70.37</v>
                </pt>
                <pt idx="13">
                  <v>73.02</v>
                </pt>
                <pt idx="14">
                  <v>75.38</v>
                </pt>
                <pt idx="15">
                  <v>76.81</v>
                </pt>
                <pt idx="16">
                  <v>78.77</v>
                </pt>
                <pt idx="17">
                  <v>80.55</v>
                </pt>
                <pt idx="18">
                  <v>82.16</v>
                </pt>
                <pt idx="19">
                  <v>83.62</v>
                </pt>
                <pt idx="20">
                  <v>84.91</v>
                </pt>
                <pt idx="21">
                  <v>85.67</v>
                </pt>
                <pt idx="22">
                  <v>86.78</v>
                </pt>
                <pt idx="23">
                  <v>87.79000000000001</v>
                </pt>
                <pt idx="24">
                  <v>88.7</v>
                </pt>
                <pt idx="25">
                  <v>89.51000000000001</v>
                </pt>
                <pt idx="26">
                  <v>90.25</v>
                </pt>
                <pt idx="27">
                  <v>90.73999999999999</v>
                </pt>
                <pt idx="28">
                  <v>91.44</v>
                </pt>
                <pt idx="29">
                  <v>92</v>
                </pt>
                <pt idx="30">
                  <v>92.52</v>
                </pt>
                <pt idx="31">
                  <v>92.98999999999999</v>
                </pt>
                <pt idx="32">
                  <v>93.29000000000001</v>
                </pt>
                <pt idx="33">
                  <v>93.73</v>
                </pt>
                <pt idx="34">
                  <v>94.11</v>
                </pt>
                <pt idx="35">
                  <v>94.5</v>
                </pt>
                <pt idx="36">
                  <v>94.83</v>
                </pt>
                <pt idx="37">
                  <v>95.12</v>
                </pt>
                <pt idx="38">
                  <v>95.31</v>
                </pt>
                <pt idx="39">
                  <v>95.56999999999999</v>
                </pt>
                <pt idx="40">
                  <v>95.81</v>
                </pt>
                <pt idx="41">
                  <v>96.04000000000001</v>
                </pt>
                <pt idx="42">
                  <v>96.26000000000001</v>
                </pt>
                <pt idx="43">
                  <v>96.40000000000001</v>
                </pt>
                <pt idx="44">
                  <v>96.56999999999999</v>
                </pt>
                <pt idx="45">
                  <v>96.73999999999999</v>
                </pt>
                <pt idx="46">
                  <v>96.91</v>
                </pt>
                <pt idx="47">
                  <v>97.06</v>
                </pt>
                <pt idx="48">
                  <v>97.15000000000001</v>
                </pt>
                <pt idx="49">
                  <v>97.28</v>
                </pt>
                <pt idx="50">
                  <v>97.41</v>
                </pt>
                <pt idx="51">
                  <v>97.52</v>
                </pt>
                <pt idx="52">
                  <v>97.62</v>
                </pt>
                <pt idx="53">
                  <v>97.73</v>
                </pt>
                <pt idx="54">
                  <v>97.8</v>
                </pt>
                <pt idx="55">
                  <v>97.90000000000001</v>
                </pt>
                <pt idx="56">
                  <v>97.97</v>
                </pt>
                <pt idx="57">
                  <v>98.06999999999999</v>
                </pt>
                <pt idx="58">
                  <v>98.15000000000001</v>
                </pt>
                <pt idx="59">
                  <v>98.2</v>
                </pt>
                <pt idx="60">
                  <v>98.27</v>
                </pt>
                <pt idx="61">
                  <v>98.34</v>
                </pt>
                <pt idx="62">
                  <v>98.40000000000001</v>
                </pt>
                <pt idx="63">
                  <v>98.45999999999999</v>
                </pt>
                <pt idx="64">
                  <v>98.53</v>
                </pt>
                <pt idx="65">
                  <v>98.56999999999999</v>
                </pt>
                <pt idx="66">
                  <v>98.63</v>
                </pt>
                <pt idx="67">
                  <v>98.69</v>
                </pt>
                <pt idx="68">
                  <v>98.73</v>
                </pt>
                <pt idx="69">
                  <v>98.79000000000001</v>
                </pt>
                <pt idx="70">
                  <v>98.81999999999999</v>
                </pt>
                <pt idx="71">
                  <v>98.86</v>
                </pt>
                <pt idx="72">
                  <v>98.92</v>
                </pt>
                <pt idx="73">
                  <v>98.95999999999999</v>
                </pt>
                <pt idx="74">
                  <v>99.01000000000001</v>
                </pt>
                <pt idx="75">
                  <v>99.04000000000001</v>
                </pt>
                <pt idx="76">
                  <v>99.06999999999999</v>
                </pt>
                <pt idx="77">
                  <v>99.12</v>
                </pt>
                <pt idx="78">
                  <v>99.17</v>
                </pt>
                <pt idx="79">
                  <v>99.2</v>
                </pt>
                <pt idx="80">
                  <v>99.23999999999999</v>
                </pt>
                <pt idx="81">
                  <v>99.27</v>
                </pt>
                <pt idx="82">
                  <v>99.31</v>
                </pt>
                <pt idx="83">
                  <v>99.36</v>
                </pt>
                <pt idx="84">
                  <v>99.38</v>
                </pt>
                <pt idx="85">
                  <v>99.41</v>
                </pt>
                <pt idx="86">
                  <v>99.45</v>
                </pt>
                <pt idx="87">
                  <v>99.48</v>
                </pt>
                <pt idx="88">
                  <v>99.52</v>
                </pt>
                <pt idx="89">
                  <v>99.56</v>
                </pt>
                <pt idx="90">
                  <v>99.58</v>
                </pt>
                <pt idx="91">
                  <v>99.63</v>
                </pt>
                <pt idx="92">
                  <v>99.64</v>
                </pt>
                <pt idx="93">
                  <v>99.67</v>
                </pt>
                <pt idx="94">
                  <v>99.70999999999999</v>
                </pt>
                <pt idx="95">
                  <v>99.75</v>
                </pt>
                <pt idx="96">
                  <v>99.78</v>
                </pt>
                <pt idx="97">
                  <v>99.81</v>
                </pt>
                <pt idx="98">
                  <v>99.83</v>
                </pt>
                <pt idx="99">
                  <v>99.88</v>
                </pt>
                <pt idx="100">
                  <v>99.91</v>
                </pt>
                <pt idx="101">
                  <v>99.93000000000001</v>
                </pt>
                <pt idx="102">
                  <v>99.95999999999999</v>
                </pt>
                <pt idx="103">
                  <v>99.98</v>
                </pt>
                <pt idx="104">
                  <v>100</v>
                </pt>
                <pt idx="105">
                  <v>100.03</v>
                </pt>
                <pt idx="106">
                  <v>100.06</v>
                </pt>
                <pt idx="107">
                  <v>100.09</v>
                </pt>
                <pt idx="108">
                  <v>100.13</v>
                </pt>
                <pt idx="109">
                  <v>100.14</v>
                </pt>
                <pt idx="110">
                  <v>100.16</v>
                </pt>
                <pt idx="111">
                  <v>100.18</v>
                </pt>
                <pt idx="112">
                  <v>100.2</v>
                </pt>
                <pt idx="113">
                  <v>100.23</v>
                </pt>
                <pt idx="114">
                  <v>100.26</v>
                </pt>
                <pt idx="115">
                  <v>100.28</v>
                </pt>
                <pt idx="116">
                  <v>100.31</v>
                </pt>
                <pt idx="117">
                  <v>100.33</v>
                </pt>
                <pt idx="118">
                  <v>100.35</v>
                </pt>
                <pt idx="119">
                  <v>100.37</v>
                </pt>
                <pt idx="120">
                  <v>100.39</v>
                </pt>
                <pt idx="121">
                  <v>100.43</v>
                </pt>
                <pt idx="122">
                  <v>100.46</v>
                </pt>
                <pt idx="123">
                  <v>100.47</v>
                </pt>
                <pt idx="124">
                  <v>100.49</v>
                </pt>
                <pt idx="125">
                  <v>100.53</v>
                </pt>
                <pt idx="126">
                  <v>100.55</v>
                </pt>
                <pt idx="127">
                  <v>100.57</v>
                </pt>
                <pt idx="128">
                  <v>100.58</v>
                </pt>
                <pt idx="129">
                  <v>100.63</v>
                </pt>
                <pt idx="130">
                  <v>100.65</v>
                </pt>
                <pt idx="131">
                  <v>100.67</v>
                </pt>
                <pt idx="132">
                  <v>100.69</v>
                </pt>
                <pt idx="133">
                  <v>100.71</v>
                </pt>
                <pt idx="134">
                  <v>100.74</v>
                </pt>
                <pt idx="135">
                  <v>100.76</v>
                </pt>
                <pt idx="136">
                  <v>100.79</v>
                </pt>
                <pt idx="137">
                  <v>100.8</v>
                </pt>
                <pt idx="138">
                  <v>100.82</v>
                </pt>
                <pt idx="139">
                  <v>100.85</v>
                </pt>
                <pt idx="140">
                  <v>100.88</v>
                </pt>
                <pt idx="141">
                  <v>100.9</v>
                </pt>
                <pt idx="142">
                  <v>100.91</v>
                </pt>
                <pt idx="143">
                  <v>100.93</v>
                </pt>
                <pt idx="144">
                  <v>100.95</v>
                </pt>
                <pt idx="145">
                  <v>100.97</v>
                </pt>
                <pt idx="146">
                  <v>100.99</v>
                </pt>
                <pt idx="147">
                  <v>101.02</v>
                </pt>
                <pt idx="148">
                  <v>101.03</v>
                </pt>
                <pt idx="149">
                  <v>101.04</v>
                </pt>
                <pt idx="150">
                  <v>101.08</v>
                </pt>
                <pt idx="151">
                  <v>101.1</v>
                </pt>
                <pt idx="152">
                  <v>101.12</v>
                </pt>
                <pt idx="153">
                  <v>101.14</v>
                </pt>
                <pt idx="154">
                  <v>101.14</v>
                </pt>
                <pt idx="155">
                  <v>101.17</v>
                </pt>
                <pt idx="156">
                  <v>101.19</v>
                </pt>
                <pt idx="157">
                  <v>101.22</v>
                </pt>
                <pt idx="158">
                  <v>101.23</v>
                </pt>
                <pt idx="159">
                  <v>101.25</v>
                </pt>
                <pt idx="160">
                  <v>101.28</v>
                </pt>
                <pt idx="161">
                  <v>101.3</v>
                </pt>
                <pt idx="162">
                  <v>101.3</v>
                </pt>
                <pt idx="163">
                  <v>101.32</v>
                </pt>
                <pt idx="164">
                  <v>101.34</v>
                </pt>
                <pt idx="165">
                  <v>101.36</v>
                </pt>
                <pt idx="166">
                  <v>101.38</v>
                </pt>
                <pt idx="167">
                  <v>101.4</v>
                </pt>
                <pt idx="168">
                  <v>101.42</v>
                </pt>
                <pt idx="169">
                  <v>101.45</v>
                </pt>
                <pt idx="170">
                  <v>101.46</v>
                </pt>
                <pt idx="171">
                  <v>101.48</v>
                </pt>
                <pt idx="172">
                  <v>101.49</v>
                </pt>
                <pt idx="173">
                  <v>101.5</v>
                </pt>
                <pt idx="174">
                  <v>101.53</v>
                </pt>
                <pt idx="175">
                  <v>101.55</v>
                </pt>
                <pt idx="176">
                  <v>101.58</v>
                </pt>
                <pt idx="177">
                  <v>101.6</v>
                </pt>
                <pt idx="178">
                  <v>101.61</v>
                </pt>
                <pt idx="179">
                  <v>101.62</v>
                </pt>
                <pt idx="180">
                  <v>101.64</v>
                </pt>
                <pt idx="181">
                  <v>101.66</v>
                </pt>
                <pt idx="182">
                  <v>101.66</v>
                </pt>
                <pt idx="183">
                  <v>101.69</v>
                </pt>
                <pt idx="184">
                  <v>101.71</v>
                </pt>
                <pt idx="185">
                  <v>101.71</v>
                </pt>
                <pt idx="186">
                  <v>101.72</v>
                </pt>
                <pt idx="187">
                  <v>101.73</v>
                </pt>
                <pt idx="188">
                  <v>101.76</v>
                </pt>
                <pt idx="189">
                  <v>101.77</v>
                </pt>
                <pt idx="190">
                  <v>101.78</v>
                </pt>
                <pt idx="191">
                  <v>101.81</v>
                </pt>
                <pt idx="192">
                  <v>101.83</v>
                </pt>
                <pt idx="193">
                  <v>101.83</v>
                </pt>
                <pt idx="194">
                  <v>101.86</v>
                </pt>
                <pt idx="195">
                  <v>101.87</v>
                </pt>
                <pt idx="196">
                  <v>101.88</v>
                </pt>
                <pt idx="197">
                  <v>101.9</v>
                </pt>
                <pt idx="198">
                  <v>101.91</v>
                </pt>
                <pt idx="199">
                  <v>101.94</v>
                </pt>
                <pt idx="200">
                  <v>101.95</v>
                </pt>
                <pt idx="201">
                  <v>101.95</v>
                </pt>
                <pt idx="202">
                  <v>101.97</v>
                </pt>
                <pt idx="203">
                  <v>101.99</v>
                </pt>
                <pt idx="204">
                  <v>102</v>
                </pt>
                <pt idx="205">
                  <v>102.03</v>
                </pt>
                <pt idx="206">
                  <v>102.04</v>
                </pt>
                <pt idx="207">
                  <v>102.05</v>
                </pt>
                <pt idx="208">
                  <v>102.05</v>
                </pt>
                <pt idx="209">
                  <v>102.07</v>
                </pt>
                <pt idx="210">
                  <v>102.08</v>
                </pt>
                <pt idx="211">
                  <v>102.1</v>
                </pt>
                <pt idx="212">
                  <v>102.13</v>
                </pt>
                <pt idx="213">
                  <v>102.13</v>
                </pt>
                <pt idx="214">
                  <v>102.14</v>
                </pt>
                <pt idx="215">
                  <v>102.16</v>
                </pt>
                <pt idx="216">
                  <v>102.17</v>
                </pt>
                <pt idx="217">
                  <v>102.18</v>
                </pt>
                <pt idx="218">
                  <v>102.2</v>
                </pt>
                <pt idx="219">
                  <v>102.21</v>
                </pt>
                <pt idx="220">
                  <v>102.22</v>
                </pt>
                <pt idx="221">
                  <v>102.23</v>
                </pt>
                <pt idx="222">
                  <v>102.23</v>
                </pt>
                <pt idx="223">
                  <v>102.24</v>
                </pt>
                <pt idx="224">
                  <v>102.26</v>
                </pt>
                <pt idx="225">
                  <v>102.27</v>
                </pt>
                <pt idx="226">
                  <v>102.27</v>
                </pt>
                <pt idx="227">
                  <v>102.29</v>
                </pt>
                <pt idx="228">
                  <v>102.3</v>
                </pt>
                <pt idx="229">
                  <v>102.32</v>
                </pt>
                <pt idx="230">
                  <v>102.32</v>
                </pt>
                <pt idx="231">
                  <v>102.33</v>
                </pt>
                <pt idx="232">
                  <v>102.33</v>
                </pt>
                <pt idx="233">
                  <v>102.35</v>
                </pt>
              </numCache>
            </numRef>
          </val>
        </ser>
        <ser>
          <idx val="20"/>
          <order val="20"/>
          <tx>
            <strRef>
              <f>full!$BJ$2</f>
              <strCache>
                <ptCount val="1"/>
                <pt idx="0">
                  <v>PCR#63 202301232.txt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full!$BK$2:$BK$533</f>
              <numCache>
                <formatCode>General</formatCode>
                <ptCount val="532"/>
                <pt idx="0">
                  <v>0</v>
                </pt>
                <pt idx="1">
                  <v>0.1520000000000437</v>
                </pt>
                <pt idx="2">
                  <v>0.30600000000004</v>
                </pt>
                <pt idx="3">
                  <v>0.4529999999999745</v>
                </pt>
                <pt idx="4">
                  <v>0.6019999999998618</v>
                </pt>
                <pt idx="5">
                  <v>0.7529999999997017</v>
                </pt>
                <pt idx="6">
                  <v>0.9020000000000437</v>
                </pt>
                <pt idx="7">
                  <v>1.05600000000004</v>
                </pt>
                <pt idx="8">
                  <v>1.211999999999989</v>
                </pt>
                <pt idx="9">
                  <v>1.355999999999767</v>
                </pt>
                <pt idx="10">
                  <v>1.507999999999811</v>
                </pt>
                <pt idx="11">
                  <v>1.656999999999698</v>
                </pt>
                <pt idx="12">
                  <v>1.807999999999993</v>
                </pt>
                <pt idx="13">
                  <v>1.963999999999942</v>
                </pt>
                <pt idx="14">
                  <v>2.110999999999876</v>
                </pt>
                <pt idx="15">
                  <v>2.259999999999764</v>
                </pt>
                <pt idx="16">
                  <v>2.411999999999807</v>
                </pt>
                <pt idx="17">
                  <v>2.559999999999945</v>
                </pt>
                <pt idx="18">
                  <v>2.713999999999942</v>
                </pt>
                <pt idx="19">
                  <v>2.868999999999687</v>
                </pt>
                <pt idx="20">
                  <v>3.01299999999992</v>
                </pt>
                <pt idx="21">
                  <v>3.164999999999964</v>
                </pt>
                <pt idx="22">
                  <v>3.315000000000055</v>
                </pt>
                <pt idx="23">
                  <v>3.464999999999691</v>
                </pt>
                <pt idx="24">
                  <v>3.619999999999891</v>
                </pt>
                <pt idx="25">
                  <v>3.771999999999935</v>
                </pt>
                <pt idx="26">
                  <v>3.916999999999916</v>
                </pt>
                <pt idx="27">
                  <v>4.067000000000007</v>
                </pt>
                <pt idx="28">
                  <v>4.217999999999847</v>
                </pt>
                <pt idx="29">
                  <v>4.367999999999938</v>
                </pt>
                <pt idx="30">
                  <v>4.52599999999984</v>
                </pt>
                <pt idx="31">
                  <v>4.68100000000004</v>
                </pt>
                <pt idx="32">
                  <v>4.83199999999988</v>
                </pt>
                <pt idx="33">
                  <v>4.976999999999862</v>
                </pt>
                <pt idx="34">
                  <v>5.126999999999953</v>
                </pt>
                <pt idx="35">
                  <v>5.277999999999793</v>
                </pt>
                <pt idx="36">
                  <v>5.422000000000025</v>
                </pt>
                <pt idx="37">
                  <v>5.576000000000022</v>
                </pt>
                <pt idx="38">
                  <v>5.721999999999753</v>
                </pt>
                <pt idx="39">
                  <v>5.873999999999796</v>
                </pt>
                <pt idx="40">
                  <v>6.021999999999935</v>
                </pt>
                <pt idx="41">
                  <v>6.172000000000025</v>
                </pt>
                <pt idx="42">
                  <v>6.326000000000022</v>
                </pt>
                <pt idx="43">
                  <v>6.478000000000065</v>
                </pt>
                <pt idx="44">
                  <v>6.623000000000047</v>
                </pt>
                <pt idx="45">
                  <v>6.772999999999683</v>
                </pt>
                <pt idx="46">
                  <v>6.922000000000025</v>
                </pt>
                <pt idx="47">
                  <v>7.072999999999865</v>
                </pt>
                <pt idx="48">
                  <v>7.228999999999814</v>
                </pt>
                <pt idx="49">
                  <v>7.375</v>
                </pt>
                <pt idx="50">
                  <v>7.525000000000091</v>
                </pt>
                <pt idx="51">
                  <v>7.675999999999931</v>
                </pt>
                <pt idx="52">
                  <v>7.824999999999818</v>
                </pt>
                <pt idx="53">
                  <v>7.978999999999814</v>
                </pt>
                <pt idx="54">
                  <v>8.126999999999953</v>
                </pt>
                <pt idx="55">
                  <v>8.279999999999745</v>
                </pt>
                <pt idx="56">
                  <v>8.429999999999836</v>
                </pt>
                <pt idx="57">
                  <v>8.580999999999676</v>
                </pt>
                <pt idx="58">
                  <v>8.730999999999767</v>
                </pt>
                <pt idx="59">
                  <v>8.88799999999992</v>
                </pt>
                <pt idx="60">
                  <v>9.031999999999698</v>
                </pt>
                <pt idx="61">
                  <v>9.182999999999993</v>
                </pt>
                <pt idx="62">
                  <v>9.330999999999676</v>
                </pt>
                <pt idx="63">
                  <v>9.481999999999971</v>
                </pt>
                <pt idx="64">
                  <v>9.635999999999967</v>
                </pt>
                <pt idx="65">
                  <v>9.78899999999976</v>
                </pt>
                <pt idx="66">
                  <v>9.933999999999742</v>
                </pt>
                <pt idx="67">
                  <v>10.08300000000008</v>
                </pt>
                <pt idx="68">
                  <v>10.23399999999992</v>
                </pt>
                <pt idx="69">
                  <v>10.38400000000001</v>
                </pt>
                <pt idx="70">
                  <v>10.53699999999981</v>
                </pt>
                <pt idx="71">
                  <v>10.68599999999969</v>
                </pt>
                <pt idx="72">
                  <v>10.83699999999999</v>
                </pt>
                <pt idx="73">
                  <v>10.98700000000008</v>
                </pt>
                <pt idx="74">
                  <v>11.13699999999972</v>
                </pt>
                <pt idx="75">
                  <v>11.28699999999981</v>
                </pt>
                <pt idx="76">
                  <v>11.44299999999976</v>
                </pt>
                <pt idx="77">
                  <v>11.58799999999974</v>
                </pt>
                <pt idx="78">
                  <v>11.73900000000003</v>
                </pt>
                <pt idx="79">
                  <v>11.88699999999972</v>
                </pt>
                <pt idx="80">
                  <v>12.03800000000001</v>
                </pt>
                <pt idx="81">
                  <v>12.19299999999976</v>
                </pt>
                <pt idx="82">
                  <v>12.33899999999994</v>
                </pt>
                <pt idx="83">
                  <v>12.48799999999983</v>
                </pt>
                <pt idx="84">
                  <v>12.63899999999967</v>
                </pt>
                <pt idx="85">
                  <v>12.78800000000001</v>
                </pt>
                <pt idx="86">
                  <v>12.94200000000001</v>
                </pt>
                <pt idx="87">
                  <v>13.08999999999969</v>
                </pt>
                <pt idx="88">
                  <v>13.24099999999999</v>
                </pt>
                <pt idx="89">
                  <v>13.39100000000008</v>
                </pt>
                <pt idx="90">
                  <v>13.54099999999971</v>
                </pt>
                <pt idx="91">
                  <v>13.6909999999998</v>
                </pt>
                <pt idx="92">
                  <v>13.84899999999971</v>
                </pt>
                <pt idx="93">
                  <v>13.99499999999989</v>
                </pt>
                <pt idx="94">
                  <v>14.14399999999978</v>
                </pt>
                <pt idx="95">
                  <v>14.29500000000007</v>
                </pt>
                <pt idx="96">
                  <v>14.44399999999996</v>
                </pt>
                <pt idx="97">
                  <v>14.59799999999996</v>
                </pt>
                <pt idx="98">
                  <v>14.74600000000009</v>
                </pt>
                <pt idx="99">
                  <v>14.89899999999989</v>
                </pt>
                <pt idx="100">
                  <v>15.04700000000003</v>
                </pt>
                <pt idx="101">
                  <v>15.19900000000007</v>
                </pt>
                <pt idx="102">
                  <v>15.34699999999975</v>
                </pt>
                <pt idx="103">
                  <v>15.50700000000006</v>
                </pt>
                <pt idx="104">
                  <v>15.65299999999979</v>
                </pt>
                <pt idx="105">
                  <v>15.80199999999968</v>
                </pt>
                <pt idx="106">
                  <v>15.95299999999997</v>
                </pt>
                <pt idx="107">
                  <v>16.10199999999986</v>
                </pt>
                <pt idx="108">
                  <v>16.25599999999986</v>
                </pt>
                <pt idx="109">
                  <v>16.40499999999975</v>
                </pt>
                <pt idx="110">
                  <v>16.55499999999984</v>
                </pt>
                <pt idx="111">
                  <v>16.70599999999968</v>
                </pt>
                <pt idx="112">
                  <v>16.85500000000002</v>
                </pt>
                <pt idx="113">
                  <v>17.00500000000011</v>
                </pt>
                <pt idx="114">
                  <v>17.16100000000006</v>
                </pt>
                <pt idx="115">
                  <v>17.30600000000004</v>
                </pt>
                <pt idx="116">
                  <v>17.45699999999988</v>
                </pt>
                <pt idx="117">
                  <v>17.60500000000002</v>
                </pt>
                <pt idx="118">
                  <v>17.75599999999986</v>
                </pt>
                <pt idx="119">
                  <v>17.91100000000006</v>
                </pt>
                <pt idx="120">
                  <v>18.05699999999979</v>
                </pt>
                <pt idx="121">
                  <v>18.20800000000008</v>
                </pt>
                <pt idx="122">
                  <v>18.35899999999992</v>
                </pt>
                <pt idx="123">
                  <v>18.50799999999981</v>
                </pt>
                <pt idx="124">
                  <v>18.66199999999981</v>
                </pt>
                <pt idx="125">
                  <v>18.80999999999995</v>
                </pt>
                <pt idx="126">
                  <v>18.96199999999999</v>
                </pt>
                <pt idx="127">
                  <v>19.11099999999988</v>
                </pt>
                <pt idx="128">
                  <v>19.26199999999972</v>
                </pt>
                <pt idx="129">
                  <v>19.41199999999981</v>
                </pt>
                <pt idx="130">
                  <v>19.56899999999996</v>
                </pt>
                <pt idx="131">
                  <v>19.71299999999974</v>
                </pt>
                <pt idx="132">
                  <v>19.86499999999978</v>
                </pt>
                <pt idx="133">
                  <v>20.01299999999992</v>
                </pt>
                <pt idx="134">
                  <v>20.16399999999976</v>
                </pt>
                <pt idx="135">
                  <v>20.31899999999996</v>
                </pt>
                <pt idx="136">
                  <v>20.46599999999989</v>
                </pt>
                <pt idx="137">
                  <v>20.61400000000003</v>
                </pt>
                <pt idx="138">
                  <v>20.76499999999987</v>
                </pt>
                <pt idx="139">
                  <v>20.91399999999976</v>
                </pt>
                <pt idx="140">
                  <v>21.06700000000001</v>
                </pt>
                <pt idx="141">
                  <v>21.2170000000001</v>
                </pt>
                <pt idx="142">
                  <v>21.36699999999973</v>
                </pt>
                <pt idx="143">
                  <v>21.51699999999983</v>
                </pt>
                <pt idx="144">
                  <v>21.66699999999992</v>
                </pt>
                <pt idx="145">
                  <v>21.81700000000001</v>
                </pt>
                <pt idx="146">
                  <v>21.97199999999975</v>
                </pt>
                <pt idx="147">
                  <v>22.11699999999973</v>
                </pt>
                <pt idx="148">
                  <v>22.26899999999978</v>
                </pt>
                <pt idx="149">
                  <v>22.41699999999992</v>
                </pt>
                <pt idx="150">
                  <v>22.56799999999976</v>
                </pt>
                <pt idx="151">
                  <v>22.72299999999996</v>
                </pt>
                <pt idx="152">
                  <v>22.86899999999969</v>
                </pt>
                <pt idx="153">
                  <v>23.01800000000003</v>
                </pt>
                <pt idx="154">
                  <v>23.16899999999987</v>
                </pt>
                <pt idx="155">
                  <v>23.31899999999996</v>
                </pt>
                <pt idx="156">
                  <v>23.4699999999998</v>
                </pt>
                <pt idx="157">
                  <v>23.61899999999969</v>
                </pt>
                <pt idx="158">
                  <v>23.76899999999978</v>
                </pt>
                <pt idx="159">
                  <v>23.91800000000012</v>
                </pt>
                <pt idx="160">
                  <v>24.06899999999996</v>
                </pt>
                <pt idx="161">
                  <v>24.21900000000005</v>
                </pt>
                <pt idx="162">
                  <v>24.37699999999995</v>
                </pt>
                <pt idx="163">
                  <v>24.52399999999989</v>
                </pt>
                <pt idx="164">
                  <v>24.67200000000003</v>
                </pt>
                <pt idx="165">
                  <v>24.82400000000007</v>
                </pt>
                <pt idx="166">
                  <v>24.97399999999971</v>
                </pt>
                <pt idx="167">
                  <v>25.12599999999975</v>
                </pt>
                <pt idx="168">
                  <v>25.27500000000009</v>
                </pt>
                <pt idx="169">
                  <v>25.42499999999973</v>
                </pt>
                <pt idx="170">
                  <v>25.57400000000007</v>
                </pt>
                <pt idx="171">
                  <v>25.72600000000011</v>
                </pt>
                <pt idx="172">
                  <v>25.875</v>
                </pt>
                <pt idx="173">
                  <v>26.0319999999997</v>
                </pt>
                <pt idx="174">
                  <v>26.17599999999993</v>
                </pt>
                <pt idx="175">
                  <v>26.32799999999997</v>
                </pt>
                <pt idx="176">
                  <v>26.47600000000011</v>
                </pt>
                <pt idx="177">
                  <v>26.62699999999995</v>
                </pt>
                <pt idx="178">
                  <v>26.7819999999997</v>
                </pt>
                <pt idx="179">
                  <v>26.92799999999988</v>
                </pt>
                <pt idx="180">
                  <v>27.07699999999977</v>
                </pt>
                <pt idx="181">
                  <v>27.22800000000007</v>
                </pt>
                <pt idx="182">
                  <v>27.37699999999995</v>
                </pt>
                <pt idx="183">
                  <v>27.53099999999995</v>
                </pt>
                <pt idx="184">
                  <v>27.67900000000009</v>
                </pt>
                <pt idx="185">
                  <v>27.82999999999993</v>
                </pt>
                <pt idx="186">
                  <v>27.98099999999977</v>
                </pt>
                <pt idx="187">
                  <v>28.13000000000011</v>
                </pt>
                <pt idx="188">
                  <v>28.27999999999975</v>
                </pt>
                <pt idx="189">
                  <v>28.4380000000001</v>
                </pt>
                <pt idx="190">
                  <v>28.58500000000004</v>
                </pt>
                <pt idx="191">
                  <v>28.73299999999972</v>
                </pt>
                <pt idx="192">
                  <v>28.88400000000001</v>
                </pt>
                <pt idx="193">
                  <v>29.03400000000011</v>
                </pt>
                <pt idx="194">
                  <v>29.18499999999995</v>
                </pt>
                <pt idx="195">
                  <v>29.33999999999969</v>
                </pt>
                <pt idx="196">
                  <v>29.48499999999967</v>
                </pt>
                <pt idx="197">
                  <v>29.63400000000001</v>
                </pt>
                <pt idx="198">
                  <v>29.78499999999985</v>
                </pt>
                <pt idx="199">
                  <v>29.93499999999995</v>
                </pt>
                <pt idx="200">
                  <v>30.08599999999979</v>
                </pt>
                <pt idx="201">
                  <v>30.23499999999967</v>
                </pt>
                <pt idx="202">
                  <v>30.38599999999997</v>
                </pt>
                <pt idx="203">
                  <v>30.53499999999985</v>
                </pt>
                <pt idx="204">
                  <v>30.68599999999969</v>
                </pt>
                <pt idx="205">
                  <v>30.83599999999979</v>
                </pt>
                <pt idx="206">
                  <v>30.99299999999994</v>
                </pt>
                <pt idx="207">
                  <v>31.13999999999987</v>
                </pt>
                <pt idx="208">
                  <v>31.28999999999996</v>
                </pt>
                <pt idx="209">
                  <v>31.44000000000005</v>
                </pt>
                <pt idx="210">
                  <v>31.58999999999969</v>
                </pt>
                <pt idx="211">
                  <v>31.74199999999973</v>
                </pt>
                <pt idx="212">
                  <v>31.89199999999983</v>
                </pt>
                <pt idx="213">
                  <v>32.04099999999971</v>
                </pt>
                <pt idx="214">
                  <v>32.1909999999998</v>
                </pt>
                <pt idx="215">
                  <v>32.34099999999989</v>
                </pt>
                <pt idx="216">
                  <v>32.49099999999999</v>
                </pt>
                <pt idx="217">
                  <v>32.64899999999989</v>
                </pt>
                <pt idx="218">
                  <v>32.79599999999982</v>
                </pt>
                <pt idx="219">
                  <v>32.94399999999996</v>
                </pt>
                <pt idx="220">
                  <v>33.0949999999998</v>
                </pt>
                <pt idx="221">
                  <v>33.24399999999969</v>
                </pt>
                <pt idx="222">
                  <v>33.39799999999968</v>
                </pt>
                <pt idx="223">
                  <v>33.54599999999982</v>
                </pt>
                <pt idx="224">
                  <v>33.69700000000012</v>
                </pt>
                <pt idx="225">
                  <v>33.846</v>
                </pt>
                <pt idx="226">
                  <v>33.99699999999984</v>
                </pt>
                <pt idx="227">
                  <v>34.14699999999993</v>
                </pt>
                <pt idx="228">
                  <v>34.30499999999984</v>
                </pt>
                <pt idx="229">
                  <v>34.45100000000002</v>
                </pt>
                <pt idx="230">
                  <v>34.59999999999991</v>
                </pt>
                <pt idx="231">
                  <v>34.75099999999975</v>
                </pt>
                <pt idx="232">
                  <v>34.90099999999984</v>
                </pt>
                <pt idx="233">
                  <v>35.05199999999968</v>
                </pt>
                <pt idx="234">
                  <v>35.20100000000002</v>
                </pt>
                <pt idx="235">
                  <v>35.35300000000007</v>
                </pt>
                <pt idx="236">
                  <v>35.50099999999975</v>
                </pt>
                <pt idx="237">
                  <v>35.65200000000004</v>
                </pt>
                <pt idx="238">
                  <v>35.80199999999968</v>
                </pt>
                <pt idx="239">
                  <v>35.95800000000008</v>
                </pt>
                <pt idx="240">
                  <v>36.10300000000007</v>
                </pt>
                <pt idx="241">
                  <v>36.25399999999991</v>
                </pt>
                <pt idx="242">
                  <v>36.40200000000004</v>
                </pt>
                <pt idx="243">
                  <v>36.55299999999988</v>
                </pt>
                <pt idx="244">
                  <v>36.70299999999997</v>
                </pt>
                <pt idx="245">
                  <v>36.85799999999972</v>
                </pt>
                <pt idx="246">
                  <v>37.00399999999991</v>
                </pt>
                <pt idx="247">
                  <v>37.15499999999975</v>
                </pt>
                <pt idx="248">
                  <v>37.30299999999988</v>
                </pt>
                <pt idx="249">
                  <v>37.45399999999972</v>
                </pt>
                <pt idx="250">
                  <v>37.60899999999992</v>
                </pt>
                <pt idx="251">
                  <v>37.75500000000011</v>
                </pt>
                <pt idx="252">
                  <v>37.904</v>
                </pt>
                <pt idx="253">
                  <v>38.05499999999984</v>
                </pt>
                <pt idx="254">
                  <v>38.20499999999993</v>
                </pt>
                <pt idx="255">
                  <v>38.35699999999997</v>
                </pt>
                <pt idx="256">
                  <v>38.50599999999986</v>
                </pt>
                <pt idx="257">
                  <v>38.6569999999997</v>
                </pt>
                <pt idx="258">
                  <v>38.80600000000004</v>
                </pt>
                <pt idx="259">
                  <v>38.95699999999988</v>
                </pt>
                <pt idx="260">
                  <v>39.10699999999997</v>
                </pt>
                <pt idx="261">
                  <v>39.26299999999992</v>
                </pt>
                <pt idx="262">
                  <v>39.4069999999997</v>
                </pt>
                <pt idx="263">
                  <v>39.55799999999999</v>
                </pt>
                <pt idx="264">
                  <v>39.70699999999988</v>
                </pt>
                <pt idx="265">
                  <v>39.85799999999972</v>
                </pt>
                <pt idx="266">
                  <v>40.01199999999972</v>
                </pt>
                <pt idx="267">
                  <v>40.16399999999976</v>
                </pt>
                <pt idx="268">
                  <v>40.30799999999999</v>
                </pt>
                <pt idx="269">
                  <v>40.46000000000004</v>
                </pt>
                <pt idx="270">
                  <v>40.60799999999972</v>
                </pt>
                <pt idx="271">
                  <v>40.75900000000001</v>
                </pt>
                <pt idx="272">
                  <v>40.91399999999976</v>
                </pt>
                <pt idx="273">
                  <v>41.05999999999995</v>
                </pt>
                <pt idx="274">
                  <v>41.20899999999983</v>
                </pt>
                <pt idx="275">
                  <v>41.35999999999967</v>
                </pt>
                <pt idx="276">
                  <v>41.50900000000001</v>
                </pt>
                <pt idx="277">
                  <v>41.66399999999976</v>
                </pt>
                <pt idx="278">
                  <v>41.8119999999999</v>
                </pt>
                <pt idx="279">
                  <v>41.96199999999999</v>
                </pt>
                <pt idx="280">
                  <v>42.11099999999988</v>
                </pt>
                <pt idx="281">
                  <v>42.26199999999972</v>
                </pt>
                <pt idx="282">
                  <v>42.41199999999981</v>
                </pt>
                <pt idx="283">
                  <v>42.56999999999971</v>
                </pt>
                <pt idx="284">
                  <v>42.71599999999989</v>
                </pt>
                <pt idx="285">
                  <v>42.86499999999978</v>
                </pt>
                <pt idx="286">
                  <v>43.01699999999983</v>
                </pt>
                <pt idx="287">
                  <v>43.16599999999971</v>
                </pt>
                <pt idx="288">
                  <v>43.31999999999971</v>
                </pt>
                <pt idx="289">
                  <v>43.46799999999985</v>
                </pt>
                <pt idx="290">
                  <v>43.61899999999969</v>
                </pt>
                <pt idx="291">
                  <v>43.76999999999998</v>
                </pt>
                <pt idx="292">
                  <v>43.91899999999987</v>
                </pt>
                <pt idx="293">
                  <v>44.06899999999996</v>
                </pt>
                <pt idx="294">
                  <v>44.22399999999971</v>
                </pt>
                <pt idx="295">
                  <v>44.36899999999969</v>
                </pt>
                <pt idx="296">
                  <v>44.51999999999998</v>
                </pt>
                <pt idx="297">
                  <v>44.67900000000009</v>
                </pt>
                <pt idx="298">
                  <v>44.82899999999972</v>
                </pt>
                <pt idx="299">
                  <v>44.98199999999997</v>
                </pt>
                <pt idx="300">
                  <v>45.13599999999997</v>
                </pt>
                <pt idx="301">
                  <v>45.2819999999997</v>
                </pt>
                <pt idx="302">
                  <v>45.43100000000004</v>
                </pt>
                <pt idx="303">
                  <v>45.58099999999968</v>
                </pt>
                <pt idx="304">
                  <v>45.73099999999977</v>
                </pt>
                <pt idx="305">
                  <v>45.88699999999972</v>
                </pt>
                <pt idx="306">
                  <v>46.03800000000001</v>
                </pt>
                <pt idx="307">
                  <v>46.18199999999979</v>
                </pt>
                <pt idx="308">
                  <v>46.33300000000008</v>
                </pt>
                <pt idx="309">
                  <v>46.48199999999997</v>
                </pt>
                <pt idx="310">
                  <v>46.63499999999976</v>
                </pt>
                <pt idx="311">
                  <v>46.78999999999996</v>
                </pt>
                <pt idx="312">
                  <v>46.93399999999974</v>
                </pt>
                <pt idx="313">
                  <v>47.08500000000004</v>
                </pt>
                <pt idx="314">
                  <v>47.23700000000008</v>
                </pt>
                <pt idx="315">
                  <v>47.38599999999997</v>
                </pt>
                <pt idx="316">
                  <v>47.53999999999996</v>
                </pt>
                <pt idx="317">
                  <v>47.69399999999996</v>
                </pt>
                <pt idx="318">
                  <v>47.83899999999994</v>
                </pt>
                <pt idx="319">
                  <v>47.98900000000003</v>
                </pt>
                <pt idx="320">
                  <v>48.13899999999967</v>
                </pt>
                <pt idx="321">
                  <v>48.28999999999996</v>
                </pt>
                <pt idx="322">
                  <v>48.44499999999971</v>
                </pt>
                <pt idx="323">
                  <v>48.596</v>
                </pt>
                <pt idx="324">
                  <v>48.73999999999978</v>
                </pt>
                <pt idx="325">
                  <v>48.89300000000003</v>
                </pt>
                <pt idx="326">
                  <v>49.04099999999971</v>
                </pt>
                <pt idx="327">
                  <v>49.19499999999971</v>
                </pt>
                <pt idx="328">
                  <v>49.34999999999991</v>
                </pt>
                <pt idx="329">
                  <v>49.5</v>
                </pt>
                <pt idx="330">
                  <v>49.64399999999978</v>
                </pt>
                <pt idx="331">
                  <v>49.79399999999987</v>
                </pt>
                <pt idx="332">
                  <v>49.94299999999976</v>
                </pt>
                <pt idx="333">
                  <v>50.096</v>
                </pt>
                <pt idx="334">
                  <v>50.25</v>
                </pt>
                <pt idx="335">
                  <v>50.39499999999998</v>
                </pt>
                <pt idx="336">
                  <v>50.54500000000007</v>
                </pt>
                <pt idx="337">
                  <v>50.69599999999991</v>
                </pt>
                <pt idx="338">
                  <v>50.8449999999998</v>
                </pt>
                <pt idx="339">
                  <v>51.0029999999997</v>
                </pt>
                <pt idx="340">
                  <v>51.15499999999975</v>
                </pt>
                <pt idx="341">
                  <v>51.29999999999973</v>
                </pt>
                <pt idx="342">
                  <v>51.44999999999982</v>
                </pt>
                <pt idx="343">
                  <v>51.59899999999971</v>
                </pt>
                <pt idx="344">
                  <v>51.75099999999975</v>
                </pt>
                <pt idx="345">
                  <v>51.90599999999995</v>
                </pt>
                <pt idx="346">
                  <v>52.04999999999973</v>
                </pt>
                <pt idx="347">
                  <v>52.20100000000002</v>
                </pt>
                <pt idx="348">
                  <v>52.35199999999986</v>
                </pt>
                <pt idx="349">
                  <v>52.50099999999975</v>
                </pt>
                <pt idx="350">
                  <v>52.6569999999997</v>
                </pt>
                <pt idx="351">
                  <v>52.80899999999974</v>
                </pt>
                <pt idx="352">
                  <v>52.95199999999977</v>
                </pt>
                <pt idx="353">
                  <v>53.10399999999981</v>
                </pt>
                <pt idx="354">
                  <v>53.25399999999991</v>
                </pt>
                <pt idx="355">
                  <v>53.40599999999995</v>
                </pt>
                <pt idx="356">
                  <v>53.56099999999969</v>
                </pt>
                <pt idx="357">
                  <v>53.70499999999993</v>
                </pt>
                <pt idx="358">
                  <v>53.85599999999977</v>
                </pt>
                <pt idx="359">
                  <v>54.00700000000006</v>
                </pt>
                <pt idx="360">
                  <v>54.1579999999999</v>
                </pt>
                <pt idx="361">
                  <v>54.31099999999969</v>
                </pt>
                <pt idx="362">
                  <v>54.46599999999989</v>
                </pt>
              </numCache>
            </numRef>
          </cat>
          <val>
            <numRef>
              <f>full!$BL$2:$BL$533</f>
              <numCache>
                <formatCode>General</formatCode>
                <ptCount val="532"/>
                <pt idx="0">
                  <v>25.32</v>
                </pt>
                <pt idx="1">
                  <v>26.82</v>
                </pt>
                <pt idx="2">
                  <v>28.57</v>
                </pt>
                <pt idx="3">
                  <v>29.83</v>
                </pt>
                <pt idx="4">
                  <v>31.8</v>
                </pt>
                <pt idx="5">
                  <v>33.72</v>
                </pt>
                <pt idx="6">
                  <v>35.6</v>
                </pt>
                <pt idx="7">
                  <v>37.35</v>
                </pt>
                <pt idx="8">
                  <v>38.48</v>
                </pt>
                <pt idx="9">
                  <v>40.21</v>
                </pt>
                <pt idx="10">
                  <v>41.85</v>
                </pt>
                <pt idx="11">
                  <v>43.4</v>
                </pt>
                <pt idx="12">
                  <v>44.92</v>
                </pt>
                <pt idx="13">
                  <v>46.38</v>
                </pt>
                <pt idx="14">
                  <v>47.26</v>
                </pt>
                <pt idx="15">
                  <v>48.59</v>
                </pt>
                <pt idx="16">
                  <v>49.83</v>
                </pt>
                <pt idx="17">
                  <v>51.01</v>
                </pt>
                <pt idx="18">
                  <v>52.17</v>
                </pt>
                <pt idx="19">
                  <v>52.98</v>
                </pt>
                <pt idx="20">
                  <v>54.25</v>
                </pt>
                <pt idx="21">
                  <v>55.48</v>
                </pt>
                <pt idx="22">
                  <v>56.69</v>
                </pt>
                <pt idx="23">
                  <v>57.86</v>
                </pt>
                <pt idx="24">
                  <v>59.02</v>
                </pt>
                <pt idx="25">
                  <v>59.75</v>
                </pt>
                <pt idx="26">
                  <v>60.84</v>
                </pt>
                <pt idx="27">
                  <v>61.88</v>
                </pt>
                <pt idx="28">
                  <v>62.84</v>
                </pt>
                <pt idx="29">
                  <v>63.77</v>
                </pt>
                <pt idx="30">
                  <v>64.69</v>
                </pt>
                <pt idx="31">
                  <v>65.29000000000001</v>
                </pt>
                <pt idx="32">
                  <v>66.17</v>
                </pt>
                <pt idx="33">
                  <v>67.02</v>
                </pt>
                <pt idx="34">
                  <v>67.86</v>
                </pt>
                <pt idx="35">
                  <v>68.65000000000001</v>
                </pt>
                <pt idx="36">
                  <v>69.40000000000001</v>
                </pt>
                <pt idx="37">
                  <v>69.90000000000001</v>
                </pt>
                <pt idx="38">
                  <v>70.66</v>
                </pt>
                <pt idx="39">
                  <v>71.39</v>
                </pt>
                <pt idx="40">
                  <v>72.09999999999999</v>
                </pt>
                <pt idx="41">
                  <v>72.79000000000001</v>
                </pt>
                <pt idx="42">
                  <v>73.45999999999999</v>
                </pt>
                <pt idx="43">
                  <v>73.88</v>
                </pt>
                <pt idx="44">
                  <v>74.48999999999999</v>
                </pt>
                <pt idx="45">
                  <v>75.09999999999999</v>
                </pt>
                <pt idx="46">
                  <v>75.68000000000001</v>
                </pt>
                <pt idx="47">
                  <v>76.25</v>
                </pt>
                <pt idx="48">
                  <v>76.8</v>
                </pt>
                <pt idx="49">
                  <v>77.18000000000001</v>
                </pt>
                <pt idx="50">
                  <v>77.72</v>
                </pt>
                <pt idx="51">
                  <v>78.23</v>
                </pt>
                <pt idx="52">
                  <v>78.73</v>
                </pt>
                <pt idx="53">
                  <v>79.20999999999999</v>
                </pt>
                <pt idx="54">
                  <v>79.52</v>
                </pt>
                <pt idx="55">
                  <v>80</v>
                </pt>
                <pt idx="56">
                  <v>80.5</v>
                </pt>
                <pt idx="57">
                  <v>80.92</v>
                </pt>
                <pt idx="58">
                  <v>81.31999999999999</v>
                </pt>
                <pt idx="59">
                  <v>81.72</v>
                </pt>
                <pt idx="60">
                  <v>81.98999999999999</v>
                </pt>
                <pt idx="61">
                  <v>82.38</v>
                </pt>
                <pt idx="62">
                  <v>82.77</v>
                </pt>
                <pt idx="63">
                  <v>83.14</v>
                </pt>
                <pt idx="64">
                  <v>83.47</v>
                </pt>
                <pt idx="65">
                  <v>83.7</v>
                </pt>
                <pt idx="66">
                  <v>84.03</v>
                </pt>
                <pt idx="67">
                  <v>84.34</v>
                </pt>
                <pt idx="68">
                  <v>84.66</v>
                </pt>
                <pt idx="69">
                  <v>84.97</v>
                </pt>
                <pt idx="70">
                  <v>85.25</v>
                </pt>
                <pt idx="71">
                  <v>85.44</v>
                </pt>
                <pt idx="72">
                  <v>85.73999999999999</v>
                </pt>
                <pt idx="73">
                  <v>86.01000000000001</v>
                </pt>
                <pt idx="74">
                  <v>86.29000000000001</v>
                </pt>
                <pt idx="75">
                  <v>86.55</v>
                </pt>
                <pt idx="76">
                  <v>86.8</v>
                </pt>
                <pt idx="77">
                  <v>86.95999999999999</v>
                </pt>
                <pt idx="78">
                  <v>87.2</v>
                </pt>
                <pt idx="79">
                  <v>87.43000000000001</v>
                </pt>
                <pt idx="80">
                  <v>87.67</v>
                </pt>
                <pt idx="81">
                  <v>87.91</v>
                </pt>
                <pt idx="82">
                  <v>88.06</v>
                </pt>
                <pt idx="83">
                  <v>88.27</v>
                </pt>
                <pt idx="84">
                  <v>88.48</v>
                </pt>
                <pt idx="85">
                  <v>88.67</v>
                </pt>
                <pt idx="86">
                  <v>88.88</v>
                </pt>
                <pt idx="87">
                  <v>89.01000000000001</v>
                </pt>
                <pt idx="88">
                  <v>89.2</v>
                </pt>
                <pt idx="89">
                  <v>89.37</v>
                </pt>
                <pt idx="90">
                  <v>89.56</v>
                </pt>
                <pt idx="91">
                  <v>89.73</v>
                </pt>
                <pt idx="92">
                  <v>89.90000000000001</v>
                </pt>
                <pt idx="93">
                  <v>90.02</v>
                </pt>
                <pt idx="94">
                  <v>90.18000000000001</v>
                </pt>
                <pt idx="95">
                  <v>90.34</v>
                </pt>
                <pt idx="96">
                  <v>90.48999999999999</v>
                </pt>
                <pt idx="97">
                  <v>90.64</v>
                </pt>
                <pt idx="98">
                  <v>90.73999999999999</v>
                </pt>
                <pt idx="99">
                  <v>90.91</v>
                </pt>
                <pt idx="100">
                  <v>91.08</v>
                </pt>
                <pt idx="101">
                  <v>91.22</v>
                </pt>
                <pt idx="102">
                  <v>91.34999999999999</v>
                </pt>
                <pt idx="103">
                  <v>91.48</v>
                </pt>
                <pt idx="104">
                  <v>91.58</v>
                </pt>
                <pt idx="105">
                  <v>91.72</v>
                </pt>
                <pt idx="106">
                  <v>91.84999999999999</v>
                </pt>
                <pt idx="107">
                  <v>91.97</v>
                </pt>
                <pt idx="108">
                  <v>92.09</v>
                </pt>
                <pt idx="109">
                  <v>92.16</v>
                </pt>
                <pt idx="110">
                  <v>92.27</v>
                </pt>
                <pt idx="111">
                  <v>92.39</v>
                </pt>
                <pt idx="112">
                  <v>92.51000000000001</v>
                </pt>
                <pt idx="113">
                  <v>92.61</v>
                </pt>
                <pt idx="114">
                  <v>92.73999999999999</v>
                </pt>
                <pt idx="115">
                  <v>92.81</v>
                </pt>
                <pt idx="116">
                  <v>92.90000000000001</v>
                </pt>
                <pt idx="117">
                  <v>93.01000000000001</v>
                </pt>
                <pt idx="118">
                  <v>93.09999999999999</v>
                </pt>
                <pt idx="119">
                  <v>93.2</v>
                </pt>
                <pt idx="120">
                  <v>93.27</v>
                </pt>
                <pt idx="121">
                  <v>93.37</v>
                </pt>
                <pt idx="122">
                  <v>93.47</v>
                </pt>
                <pt idx="123">
                  <v>93.56</v>
                </pt>
                <pt idx="124">
                  <v>93.65000000000001</v>
                </pt>
                <pt idx="125">
                  <v>93.70999999999999</v>
                </pt>
                <pt idx="126">
                  <v>93.81</v>
                </pt>
                <pt idx="127">
                  <v>93.92</v>
                </pt>
                <pt idx="128">
                  <v>93.98999999999999</v>
                </pt>
                <pt idx="129">
                  <v>94.05</v>
                </pt>
                <pt idx="130">
                  <v>94.14</v>
                </pt>
                <pt idx="131">
                  <v>94.22</v>
                </pt>
                <pt idx="132">
                  <v>94.3</v>
                </pt>
                <pt idx="133">
                  <v>94.39</v>
                </pt>
                <pt idx="134">
                  <v>94.48</v>
                </pt>
                <pt idx="135">
                  <v>94.55</v>
                </pt>
                <pt idx="136">
                  <v>94.59</v>
                </pt>
                <pt idx="137">
                  <v>94.66</v>
                </pt>
                <pt idx="138">
                  <v>94.73999999999999</v>
                </pt>
                <pt idx="139">
                  <v>94.81</v>
                </pt>
                <pt idx="140">
                  <v>94.89</v>
                </pt>
                <pt idx="141">
                  <v>94.94</v>
                </pt>
                <pt idx="142">
                  <v>95.02</v>
                </pt>
                <pt idx="143">
                  <v>95.09</v>
                </pt>
                <pt idx="144">
                  <v>95.15000000000001</v>
                </pt>
                <pt idx="145">
                  <v>95.20999999999999</v>
                </pt>
                <pt idx="146">
                  <v>95.25</v>
                </pt>
                <pt idx="147">
                  <v>95.31999999999999</v>
                </pt>
                <pt idx="148">
                  <v>95.39</v>
                </pt>
                <pt idx="149">
                  <v>95.45999999999999</v>
                </pt>
                <pt idx="150">
                  <v>95.51000000000001</v>
                </pt>
                <pt idx="151">
                  <v>95.56</v>
                </pt>
                <pt idx="152">
                  <v>95.59999999999999</v>
                </pt>
                <pt idx="153">
                  <v>95.67</v>
                </pt>
                <pt idx="154">
                  <v>95.73</v>
                </pt>
                <pt idx="155">
                  <v>95.79000000000001</v>
                </pt>
                <pt idx="156">
                  <v>95.84999999999999</v>
                </pt>
                <pt idx="157">
                  <v>95.89</v>
                </pt>
                <pt idx="158">
                  <v>95.94</v>
                </pt>
                <pt idx="159">
                  <v>95.98999999999999</v>
                </pt>
                <pt idx="160">
                  <v>96.05</v>
                </pt>
                <pt idx="161">
                  <v>96.11</v>
                </pt>
                <pt idx="162">
                  <v>96.17</v>
                </pt>
                <pt idx="163">
                  <v>96.20999999999999</v>
                </pt>
                <pt idx="164">
                  <v>96.26000000000001</v>
                </pt>
                <pt idx="165">
                  <v>96.31</v>
                </pt>
                <pt idx="166">
                  <v>96.36</v>
                </pt>
                <pt idx="167">
                  <v>96.40000000000001</v>
                </pt>
                <pt idx="168">
                  <v>96.44</v>
                </pt>
                <pt idx="169">
                  <v>96.48999999999999</v>
                </pt>
                <pt idx="170">
                  <v>96.54000000000001</v>
                </pt>
                <pt idx="171">
                  <v>96.58</v>
                </pt>
                <pt idx="172">
                  <v>96.62</v>
                </pt>
                <pt idx="173">
                  <v>96.67</v>
                </pt>
                <pt idx="174">
                  <v>96.7</v>
                </pt>
                <pt idx="175">
                  <v>96.75</v>
                </pt>
                <pt idx="176">
                  <v>96.8</v>
                </pt>
                <pt idx="177">
                  <v>96.84999999999999</v>
                </pt>
                <pt idx="178">
                  <v>96.88</v>
                </pt>
                <pt idx="179">
                  <v>96.90000000000001</v>
                </pt>
                <pt idx="180">
                  <v>96.94</v>
                </pt>
                <pt idx="181">
                  <v>96.98</v>
                </pt>
                <pt idx="182">
                  <v>97.03</v>
                </pt>
                <pt idx="183">
                  <v>97.06999999999999</v>
                </pt>
                <pt idx="184">
                  <v>97.09</v>
                </pt>
                <pt idx="185">
                  <v>97.14</v>
                </pt>
                <pt idx="186">
                  <v>97.17</v>
                </pt>
                <pt idx="187">
                  <v>97.20999999999999</v>
                </pt>
                <pt idx="188">
                  <v>97.25</v>
                </pt>
                <pt idx="189">
                  <v>97.3</v>
                </pt>
                <pt idx="190">
                  <v>97.33</v>
                </pt>
                <pt idx="191">
                  <v>97.34999999999999</v>
                </pt>
                <pt idx="192">
                  <v>97.38</v>
                </pt>
                <pt idx="193">
                  <v>97.43000000000001</v>
                </pt>
                <pt idx="194">
                  <v>97.47</v>
                </pt>
                <pt idx="195">
                  <v>97.48999999999999</v>
                </pt>
                <pt idx="196">
                  <v>97.52</v>
                </pt>
                <pt idx="197">
                  <v>97.55</v>
                </pt>
                <pt idx="198">
                  <v>97.59999999999999</v>
                </pt>
                <pt idx="199">
                  <v>97.63</v>
                </pt>
                <pt idx="200">
                  <v>97.66</v>
                </pt>
                <pt idx="201">
                  <v>97.69</v>
                </pt>
                <pt idx="202">
                  <v>97.73</v>
                </pt>
                <pt idx="203">
                  <v>97.76000000000001</v>
                </pt>
                <pt idx="204">
                  <v>97.79000000000001</v>
                </pt>
                <pt idx="205">
                  <v>97.81999999999999</v>
                </pt>
                <pt idx="206">
                  <v>97.86</v>
                </pt>
                <pt idx="207">
                  <v>97.88</v>
                </pt>
                <pt idx="208">
                  <v>97.92</v>
                </pt>
                <pt idx="209">
                  <v>97.94</v>
                </pt>
                <pt idx="210">
                  <v>97.97</v>
                </pt>
                <pt idx="211">
                  <v>98</v>
                </pt>
                <pt idx="212">
                  <v>98.02</v>
                </pt>
                <pt idx="213">
                  <v>98.06</v>
                </pt>
                <pt idx="214">
                  <v>98.08</v>
                </pt>
                <pt idx="215">
                  <v>98.12</v>
                </pt>
                <pt idx="216">
                  <v>98.15000000000001</v>
                </pt>
                <pt idx="217">
                  <v>98.18000000000001</v>
                </pt>
                <pt idx="218">
                  <v>98.20999999999999</v>
                </pt>
                <pt idx="219">
                  <v>98.23</v>
                </pt>
                <pt idx="220">
                  <v>98.25</v>
                </pt>
                <pt idx="221">
                  <v>98.29000000000001</v>
                </pt>
                <pt idx="222">
                  <v>98.31</v>
                </pt>
                <pt idx="223">
                  <v>98.33</v>
                </pt>
                <pt idx="224">
                  <v>98.37</v>
                </pt>
                <pt idx="225">
                  <v>98.40000000000001</v>
                </pt>
                <pt idx="226">
                  <v>98.42</v>
                </pt>
                <pt idx="227">
                  <v>98.45</v>
                </pt>
                <pt idx="228">
                  <v>98.48</v>
                </pt>
                <pt idx="229">
                  <v>98.51000000000001</v>
                </pt>
                <pt idx="230">
                  <v>98.52</v>
                </pt>
                <pt idx="231">
                  <v>98.56</v>
                </pt>
                <pt idx="232">
                  <v>98.59</v>
                </pt>
                <pt idx="233">
                  <v>98.62</v>
                </pt>
                <pt idx="234">
                  <v>98.65000000000001</v>
                </pt>
                <pt idx="235">
                  <v>98.67</v>
                </pt>
                <pt idx="236">
                  <v>98.7</v>
                </pt>
                <pt idx="237">
                  <v>98.72</v>
                </pt>
                <pt idx="238">
                  <v>98.73999999999999</v>
                </pt>
                <pt idx="239">
                  <v>98.77</v>
                </pt>
                <pt idx="240">
                  <v>98.79000000000001</v>
                </pt>
                <pt idx="241">
                  <v>98.81999999999999</v>
                </pt>
                <pt idx="242">
                  <v>98.84999999999999</v>
                </pt>
                <pt idx="243">
                  <v>98.87</v>
                </pt>
                <pt idx="244">
                  <v>98.90000000000001</v>
                </pt>
                <pt idx="245">
                  <v>98.93000000000001</v>
                </pt>
                <pt idx="246">
                  <v>98.94</v>
                </pt>
                <pt idx="247">
                  <v>98.95999999999999</v>
                </pt>
                <pt idx="248">
                  <v>98.98999999999999</v>
                </pt>
                <pt idx="249">
                  <v>99.02</v>
                </pt>
                <pt idx="250">
                  <v>99.06</v>
                </pt>
                <pt idx="251">
                  <v>99.06999999999999</v>
                </pt>
                <pt idx="252">
                  <v>99.08</v>
                </pt>
                <pt idx="253">
                  <v>99.12</v>
                </pt>
                <pt idx="254">
                  <v>99.15000000000001</v>
                </pt>
                <pt idx="255">
                  <v>99.18000000000001</v>
                </pt>
                <pt idx="256">
                  <v>99.18000000000001</v>
                </pt>
                <pt idx="257">
                  <v>99.2</v>
                </pt>
                <pt idx="258">
                  <v>99.20999999999999</v>
                </pt>
                <pt idx="259">
                  <v>99.25</v>
                </pt>
                <pt idx="260">
                  <v>99.27</v>
                </pt>
                <pt idx="261">
                  <v>99.29000000000001</v>
                </pt>
                <pt idx="262">
                  <v>99.29000000000001</v>
                </pt>
                <pt idx="263">
                  <v>99.31999999999999</v>
                </pt>
                <pt idx="264">
                  <v>99.36</v>
                </pt>
                <pt idx="265">
                  <v>99.38</v>
                </pt>
                <pt idx="266">
                  <v>99.40000000000001</v>
                </pt>
                <pt idx="267">
                  <v>99.42</v>
                </pt>
                <pt idx="268">
                  <v>99.45</v>
                </pt>
                <pt idx="269">
                  <v>99.48999999999999</v>
                </pt>
                <pt idx="270">
                  <v>99.5</v>
                </pt>
                <pt idx="271">
                  <v>99.52</v>
                </pt>
                <pt idx="272">
                  <v>99.54000000000001</v>
                </pt>
                <pt idx="273">
                  <v>99.56999999999999</v>
                </pt>
                <pt idx="274">
                  <v>99.59</v>
                </pt>
                <pt idx="275">
                  <v>99.59999999999999</v>
                </pt>
                <pt idx="276">
                  <v>99.62</v>
                </pt>
                <pt idx="277">
                  <v>99.64</v>
                </pt>
                <pt idx="278">
                  <v>99.66</v>
                </pt>
                <pt idx="279">
                  <v>99.68000000000001</v>
                </pt>
                <pt idx="280">
                  <v>99.70999999999999</v>
                </pt>
                <pt idx="281">
                  <v>99.73</v>
                </pt>
                <pt idx="282">
                  <v>99.73</v>
                </pt>
                <pt idx="283">
                  <v>99.75</v>
                </pt>
                <pt idx="284">
                  <v>99.77</v>
                </pt>
                <pt idx="285">
                  <v>99.79000000000001</v>
                </pt>
                <pt idx="286">
                  <v>99.81</v>
                </pt>
                <pt idx="287">
                  <v>99.84</v>
                </pt>
                <pt idx="288">
                  <v>99.86</v>
                </pt>
                <pt idx="289">
                  <v>99.86</v>
                </pt>
                <pt idx="290">
                  <v>99.90000000000001</v>
                </pt>
                <pt idx="291">
                  <v>99.91</v>
                </pt>
                <pt idx="292">
                  <v>99.94</v>
                </pt>
                <pt idx="293">
                  <v>99.95</v>
                </pt>
                <pt idx="294">
                  <v>99.95999999999999</v>
                </pt>
                <pt idx="295">
                  <v>99.98</v>
                </pt>
                <pt idx="296">
                  <v>99.98999999999999</v>
                </pt>
                <pt idx="297">
                  <v>100.01</v>
                </pt>
                <pt idx="298">
                  <v>100.02</v>
                </pt>
                <pt idx="299">
                  <v>100.04</v>
                </pt>
                <pt idx="300">
                  <v>100.06</v>
                </pt>
                <pt idx="301">
                  <v>100.07</v>
                </pt>
                <pt idx="302">
                  <v>100.08</v>
                </pt>
                <pt idx="303">
                  <v>100.1</v>
                </pt>
                <pt idx="304">
                  <v>100.11</v>
                </pt>
                <pt idx="305">
                  <v>100.14</v>
                </pt>
                <pt idx="306">
                  <v>100.15</v>
                </pt>
                <pt idx="307">
                  <v>100.15</v>
                </pt>
                <pt idx="308">
                  <v>100.16</v>
                </pt>
                <pt idx="309">
                  <v>100.19</v>
                </pt>
                <pt idx="310">
                  <v>100.19</v>
                </pt>
                <pt idx="311">
                  <v>100.2</v>
                </pt>
                <pt idx="312">
                  <v>100.23</v>
                </pt>
                <pt idx="313">
                  <v>100.25</v>
                </pt>
                <pt idx="314">
                  <v>100.26</v>
                </pt>
                <pt idx="315">
                  <v>100.26</v>
                </pt>
                <pt idx="316">
                  <v>100.28</v>
                </pt>
                <pt idx="317">
                  <v>100.29</v>
                </pt>
                <pt idx="318">
                  <v>100.31</v>
                </pt>
                <pt idx="319">
                  <v>100.32</v>
                </pt>
                <pt idx="320">
                  <v>100.35</v>
                </pt>
                <pt idx="321">
                  <v>100.37</v>
                </pt>
                <pt idx="322">
                  <v>100.37</v>
                </pt>
                <pt idx="323">
                  <v>100.39</v>
                </pt>
                <pt idx="324">
                  <v>100.41</v>
                </pt>
                <pt idx="325">
                  <v>100.41</v>
                </pt>
                <pt idx="326">
                  <v>100.43</v>
                </pt>
                <pt idx="327">
                  <v>100.45</v>
                </pt>
                <pt idx="328">
                  <v>100.46</v>
                </pt>
                <pt idx="329">
                  <v>100.47</v>
                </pt>
                <pt idx="330">
                  <v>100.49</v>
                </pt>
                <pt idx="331">
                  <v>100.5</v>
                </pt>
                <pt idx="332">
                  <v>100.52</v>
                </pt>
                <pt idx="333">
                  <v>100.53</v>
                </pt>
                <pt idx="334">
                  <v>100.54</v>
                </pt>
                <pt idx="335">
                  <v>100.57</v>
                </pt>
                <pt idx="336">
                  <v>100.58</v>
                </pt>
                <pt idx="337">
                  <v>100.59</v>
                </pt>
                <pt idx="338">
                  <v>100.6</v>
                </pt>
                <pt idx="339">
                  <v>100.62</v>
                </pt>
                <pt idx="340">
                  <v>100.64</v>
                </pt>
                <pt idx="341">
                  <v>100.66</v>
                </pt>
                <pt idx="342">
                  <v>100.66</v>
                </pt>
                <pt idx="343">
                  <v>100.67</v>
                </pt>
                <pt idx="344">
                  <v>100.69</v>
                </pt>
                <pt idx="345">
                  <v>100.71</v>
                </pt>
                <pt idx="346">
                  <v>100.73</v>
                </pt>
                <pt idx="347">
                  <v>100.73</v>
                </pt>
                <pt idx="348">
                  <v>100.75</v>
                </pt>
                <pt idx="349">
                  <v>100.76</v>
                </pt>
                <pt idx="350">
                  <v>100.77</v>
                </pt>
                <pt idx="351">
                  <v>100.78</v>
                </pt>
                <pt idx="352">
                  <v>100.8</v>
                </pt>
                <pt idx="353">
                  <v>100.81</v>
                </pt>
                <pt idx="354">
                  <v>100.82</v>
                </pt>
                <pt idx="355">
                  <v>100.84</v>
                </pt>
                <pt idx="356">
                  <v>100.85</v>
                </pt>
                <pt idx="357">
                  <v>100.86</v>
                </pt>
                <pt idx="358">
                  <v>100.88</v>
                </pt>
                <pt idx="359">
                  <v>100.89</v>
                </pt>
                <pt idx="360">
                  <v>100.91</v>
                </pt>
                <pt idx="361">
                  <v>100.9</v>
                </pt>
                <pt idx="362">
                  <v>100.91</v>
                </pt>
              </numCache>
            </numRef>
          </val>
        </ser>
        <ser>
          <idx val="21"/>
          <order val="21"/>
          <tx>
            <strRef>
              <f>full!$BM$2</f>
              <strCache>
                <ptCount val="1"/>
                <pt idx="0">
                  <v>PCR#64 202301233.txt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full!$BN$2:$BN$533</f>
              <numCache>
                <formatCode>General</formatCode>
                <ptCount val="532"/>
                <pt idx="0">
                  <v>0</v>
                </pt>
                <pt idx="1">
                  <v>0.1520000000000437</v>
                </pt>
                <pt idx="2">
                  <v>0.2970000000000255</v>
                </pt>
                <pt idx="3">
                  <v>0.4459999999999127</v>
                </pt>
                <pt idx="4">
                  <v>0.5970000000002074</v>
                </pt>
                <pt idx="5">
                  <v>0.7460000000000946</v>
                </pt>
                <pt idx="6">
                  <v>0.9000000000000909</v>
                </pt>
                <pt idx="7">
                  <v>1.05600000000004</v>
                </pt>
                <pt idx="8">
                  <v>1.200000000000273</v>
                </pt>
                <pt idx="9">
                  <v>1.351000000000113</v>
                </pt>
                <pt idx="10">
                  <v>1.501000000000204</v>
                </pt>
                <pt idx="11">
                  <v>1.652000000000044</v>
                </pt>
                <pt idx="12">
                  <v>1.807000000000244</v>
                </pt>
                <pt idx="13">
                  <v>1.952000000000226</v>
                </pt>
                <pt idx="14">
                  <v>2.106999999999971</v>
                </pt>
                <pt idx="15">
                  <v>2.260000000000218</v>
                </pt>
                <pt idx="16">
                  <v>2.409000000000106</v>
                </pt>
                <pt idx="17">
                  <v>2.562000000000353</v>
                </pt>
                <pt idx="18">
                  <v>2.717000000000098</v>
                </pt>
                <pt idx="19">
                  <v>2.867000000000189</v>
                </pt>
                <pt idx="20">
                  <v>3.006000000000313</v>
                </pt>
                <pt idx="21">
                  <v>3.155999999999949</v>
                </pt>
                <pt idx="22">
                  <v>3.30600000000004</v>
                </pt>
                <pt idx="23">
                  <v>3.456000000000131</v>
                </pt>
                <pt idx="24">
                  <v>3.61200000000008</v>
                </pt>
                <pt idx="25">
                  <v>3.756000000000313</v>
                </pt>
                <pt idx="26">
                  <v>3.907999999999902</v>
                </pt>
                <pt idx="27">
                  <v>4.05600000000004</v>
                </pt>
                <pt idx="28">
                  <v>4.207000000000335</v>
                </pt>
                <pt idx="29">
                  <v>4.361000000000331</v>
                </pt>
                <pt idx="30">
                  <v>4.508000000000266</v>
                </pt>
                <pt idx="31">
                  <v>4.657999999999902</v>
                </pt>
                <pt idx="32">
                  <v>4.807000000000244</v>
                </pt>
                <pt idx="33">
                  <v>4.958000000000084</v>
                </pt>
                <pt idx="34">
                  <v>5.108000000000175</v>
                </pt>
                <pt idx="35">
                  <v>5.264000000000124</v>
                </pt>
                <pt idx="36">
                  <v>5.409000000000106</v>
                </pt>
                <pt idx="37">
                  <v>5.559999999999945</v>
                </pt>
                <pt idx="38">
                  <v>5.709000000000287</v>
                </pt>
                <pt idx="39">
                  <v>5.858999999999924</v>
                </pt>
                <pt idx="40">
                  <v>6.014000000000124</v>
                </pt>
                <pt idx="41">
                  <v>6.160000000000309</v>
                </pt>
                <pt idx="42">
                  <v>6.309999999999945</v>
                </pt>
                <pt idx="43">
                  <v>6.460000000000036</v>
                </pt>
                <pt idx="44">
                  <v>6.610000000000127</v>
                </pt>
                <pt idx="45">
                  <v>6.764000000000124</v>
                </pt>
                <pt idx="46">
                  <v>6.920000000000073</v>
                </pt>
                <pt idx="47">
                  <v>7.064000000000306</v>
                </pt>
                <pt idx="48">
                  <v>7.213999999999942</v>
                </pt>
                <pt idx="49">
                  <v>7.36200000000008</v>
                </pt>
                <pt idx="50">
                  <v>7.51299999999992</v>
                </pt>
                <pt idx="51">
                  <v>7.666999999999916</v>
                </pt>
                <pt idx="52">
                  <v>7.81899999999996</v>
                </pt>
                <pt idx="53">
                  <v>7.963999999999942</v>
                </pt>
                <pt idx="54">
                  <v>8.114000000000033</v>
                </pt>
                <pt idx="55">
                  <v>8.26299999999992</v>
                </pt>
                <pt idx="56">
                  <v>8.422000000000025</v>
                </pt>
                <pt idx="57">
                  <v>8.576000000000022</v>
                </pt>
                <pt idx="58">
                  <v>8.731000000000222</v>
                </pt>
                <pt idx="59">
                  <v>8.875</v>
                </pt>
                <pt idx="60">
                  <v>9.025000000000091</v>
                </pt>
                <pt idx="61">
                  <v>9.177000000000135</v>
                </pt>
                <pt idx="62">
                  <v>9.326000000000022</v>
                </pt>
                <pt idx="63">
                  <v>9.480000000000018</v>
                </pt>
                <pt idx="64">
                  <v>9.633000000000266</v>
                </pt>
                <pt idx="65">
                  <v>9.782999999999902</v>
                </pt>
                <pt idx="66">
                  <v>9.927000000000135</v>
                </pt>
                <pt idx="67">
                  <v>10.07700000000023</v>
                </pt>
                <pt idx="68">
                  <v>10.22700000000032</v>
                </pt>
                <pt idx="69">
                  <v>10.38100000000031</v>
                </pt>
                <pt idx="70">
                  <v>10.53500000000031</v>
                </pt>
                <pt idx="71">
                  <v>10.68000000000029</v>
                </pt>
                <pt idx="72">
                  <v>10.82999999999993</v>
                </pt>
                <pt idx="73">
                  <v>10.98000000000002</v>
                </pt>
                <pt idx="74">
                  <v>11.13000000000011</v>
                </pt>
                <pt idx="75">
                  <v>11.28600000000006</v>
                </pt>
                <pt idx="76">
                  <v>11.4380000000001</v>
                </pt>
                <pt idx="77">
                  <v>11.58100000000013</v>
                </pt>
                <pt idx="78">
                  <v>11.73300000000017</v>
                </pt>
                <pt idx="79">
                  <v>11.88300000000027</v>
                </pt>
                <pt idx="80">
                  <v>12.03500000000031</v>
                </pt>
                <pt idx="81">
                  <v>12.19000000000005</v>
                </pt>
                <pt idx="82">
                  <v>12.34000000000015</v>
                </pt>
                <pt idx="83">
                  <v>12.48500000000013</v>
                </pt>
                <pt idx="84">
                  <v>12.63500000000022</v>
                </pt>
                <pt idx="85">
                  <v>12.78500000000031</v>
                </pt>
                <pt idx="86">
                  <v>12.93499999999995</v>
                </pt>
                <pt idx="87">
                  <v>13.09100000000035</v>
                </pt>
                <pt idx="88">
                  <v>13.24200000000019</v>
                </pt>
                <pt idx="89">
                  <v>13.38599999999997</v>
                </pt>
                <pt idx="90">
                  <v>13.53900000000021</v>
                </pt>
                <pt idx="91">
                  <v>13.6880000000001</v>
                </pt>
                <pt idx="92">
                  <v>13.84000000000015</v>
                </pt>
                <pt idx="93">
                  <v>13.99400000000014</v>
                </pt>
                <pt idx="94">
                  <v>14.13900000000012</v>
                </pt>
                <pt idx="95">
                  <v>14.28999999999996</v>
                </pt>
                <pt idx="96">
                  <v>14.43900000000031</v>
                </pt>
                <pt idx="97">
                  <v>14.59000000000015</v>
                </pt>
                <pt idx="98">
                  <v>14.74800000000005</v>
                </pt>
                <pt idx="99">
                  <v>14.90000000000009</v>
                </pt>
                <pt idx="100">
                  <v>15.04400000000032</v>
                </pt>
                <pt idx="101">
                  <v>15.19399999999996</v>
                </pt>
                <pt idx="102">
                  <v>15.34400000000005</v>
                </pt>
                <pt idx="103">
                  <v>15.49400000000014</v>
                </pt>
                <pt idx="104">
                  <v>15.65000000000009</v>
                </pt>
                <pt idx="105">
                  <v>15.80000000000018</v>
                </pt>
                <pt idx="106">
                  <v>15.94500000000016</v>
                </pt>
                <pt idx="107">
                  <v>16.09500000000025</v>
                </pt>
                <pt idx="108">
                  <v>16.24500000000035</v>
                </pt>
                <pt idx="109">
                  <v>16.39900000000034</v>
                </pt>
                <pt idx="110">
                  <v>16.55300000000034</v>
                </pt>
                <pt idx="111">
                  <v>16.69800000000032</v>
                </pt>
                <pt idx="112">
                  <v>16.84799999999996</v>
                </pt>
                <pt idx="113">
                  <v>16.99900000000025</v>
                </pt>
                <pt idx="114">
                  <v>17.14800000000014</v>
                </pt>
                <pt idx="115">
                  <v>17.30400000000009</v>
                </pt>
                <pt idx="116">
                  <v>17.45499999999993</v>
                </pt>
                <pt idx="117">
                  <v>17.59900000000016</v>
                </pt>
                <pt idx="118">
                  <v>17.75199999999995</v>
                </pt>
                <pt idx="119">
                  <v>17.90200000000004</v>
                </pt>
                <pt idx="120">
                  <v>18.05300000000034</v>
                </pt>
                <pt idx="121">
                  <v>18.20800000000008</v>
                </pt>
                <pt idx="122">
                  <v>18.35200000000032</v>
                </pt>
                <pt idx="123">
                  <v>18.50199999999995</v>
                </pt>
                <pt idx="124">
                  <v>18.65300000000025</v>
                </pt>
                <pt idx="125">
                  <v>18.80300000000034</v>
                </pt>
                <pt idx="126">
                  <v>18.95800000000008</v>
                </pt>
                <pt idx="127">
                  <v>19.10899999999992</v>
                </pt>
                <pt idx="128">
                  <v>19.25300000000016</v>
                </pt>
                <pt idx="129">
                  <v>19.40300000000025</v>
                </pt>
                <pt idx="130">
                  <v>19.55300000000034</v>
                </pt>
                <pt idx="131">
                  <v>19.70700000000033</v>
                </pt>
                <pt idx="132">
                  <v>19.86100000000033</v>
                </pt>
                <pt idx="133">
                  <v>20.00600000000031</v>
                </pt>
                <pt idx="134">
                  <v>20.15599999999995</v>
                </pt>
                <pt idx="135">
                  <v>20.30600000000004</v>
                </pt>
                <pt idx="136">
                  <v>20.45700000000033</v>
                </pt>
                <pt idx="137">
                  <v>20.61200000000008</v>
                </pt>
                <pt idx="138">
                  <v>20.76400000000012</v>
                </pt>
                <pt idx="139">
                  <v>20.9079999999999</v>
                </pt>
                <pt idx="140">
                  <v>21.06100000000015</v>
                </pt>
                <pt idx="141">
                  <v>21.21100000000024</v>
                </pt>
                <pt idx="142">
                  <v>21.36200000000008</v>
                </pt>
                <pt idx="143">
                  <v>21.51600000000008</v>
                </pt>
                <pt idx="144">
                  <v>21.66100000000006</v>
                </pt>
                <pt idx="145">
                  <v>21.81100000000015</v>
                </pt>
                <pt idx="146">
                  <v>21.96100000000024</v>
                </pt>
                <pt idx="147">
                  <v>22.11100000000033</v>
                </pt>
                <pt idx="148">
                  <v>22.26800000000003</v>
                </pt>
                <pt idx="149">
                  <v>22.41800000000012</v>
                </pt>
                <pt idx="150">
                  <v>22.5630000000001</v>
                </pt>
                <pt idx="151">
                  <v>22.71300000000019</v>
                </pt>
                <pt idx="152">
                  <v>22.86300000000028</v>
                </pt>
                <pt idx="153">
                  <v>23.01400000000012</v>
                </pt>
                <pt idx="154">
                  <v>23.16699999999992</v>
                </pt>
                <pt idx="155">
                  <v>23.32500000000027</v>
                </pt>
                <pt idx="156">
                  <v>23.47700000000032</v>
                </pt>
                <pt idx="157">
                  <v>23.6220000000003</v>
                </pt>
                <pt idx="158">
                  <v>23.77100000000019</v>
                </pt>
                <pt idx="159">
                  <v>23.92100000000028</v>
                </pt>
                <pt idx="160">
                  <v>24.07300000000032</v>
                </pt>
                <pt idx="161">
                  <v>24.22800000000007</v>
                </pt>
                <pt idx="162">
                  <v>24.3720000000003</v>
                </pt>
                <pt idx="163">
                  <v>24.52400000000034</v>
                </pt>
                <pt idx="164">
                  <v>24.67300000000023</v>
                </pt>
                <pt idx="165">
                  <v>24.82400000000007</v>
                </pt>
                <pt idx="166">
                  <v>24.97900000000027</v>
                </pt>
                <pt idx="167">
                  <v>25.13100000000031</v>
                </pt>
                <pt idx="168">
                  <v>25.27500000000009</v>
                </pt>
                <pt idx="169">
                  <v>25.42599999999993</v>
                </pt>
                <pt idx="170">
                  <v>25.57600000000002</v>
                </pt>
                <pt idx="171">
                  <v>25.72800000000007</v>
                </pt>
                <pt idx="172">
                  <v>25.88300000000027</v>
                </pt>
                <pt idx="173">
                  <v>26.02800000000025</v>
                </pt>
                <pt idx="174">
                  <v>26.17800000000034</v>
                </pt>
                <pt idx="175">
                  <v>26.32799999999997</v>
                </pt>
                <pt idx="176">
                  <v>26.47800000000007</v>
                </pt>
                <pt idx="177">
                  <v>26.63300000000027</v>
                </pt>
                <pt idx="178">
                  <v>26.78900000000021</v>
                </pt>
                <pt idx="179">
                  <v>26.93299999999999</v>
                </pt>
                <pt idx="180">
                  <v>27.08300000000008</v>
                </pt>
                <pt idx="181">
                  <v>27.23399999999992</v>
                </pt>
                <pt idx="182">
                  <v>27.38300000000027</v>
                </pt>
                <pt idx="183">
                  <v>27.53700000000026</v>
                </pt>
                <pt idx="184">
                  <v>27.69200000000001</v>
                </pt>
                <pt idx="185">
                  <v>27.83699999999999</v>
                </pt>
                <pt idx="186">
                  <v>27.98700000000008</v>
                </pt>
                <pt idx="187">
                  <v>28.13700000000017</v>
                </pt>
                <pt idx="188">
                  <v>28.28800000000001</v>
                </pt>
                <pt idx="189">
                  <v>28.44100000000026</v>
                </pt>
                <pt idx="190">
                  <v>28.59500000000025</v>
                </pt>
                <pt idx="191">
                  <v>28.74000000000024</v>
                </pt>
                <pt idx="192">
                  <v>28.89000000000033</v>
                </pt>
                <pt idx="193">
                  <v>29.03999999999996</v>
                </pt>
                <pt idx="194">
                  <v>29.19000000000005</v>
                </pt>
                <pt idx="195">
                  <v>29.346</v>
                </pt>
                <pt idx="196">
                  <v>29.4970000000003</v>
                </pt>
              </numCache>
            </numRef>
          </cat>
          <val>
            <numRef>
              <f>full!$BO$2:$BO$533</f>
              <numCache>
                <formatCode>General</formatCode>
                <ptCount val="532"/>
                <pt idx="0">
                  <v>26.14</v>
                </pt>
                <pt idx="1">
                  <v>27.53</v>
                </pt>
                <pt idx="2">
                  <v>30.32</v>
                </pt>
                <pt idx="3">
                  <v>33.7</v>
                </pt>
                <pt idx="4">
                  <v>37.58</v>
                </pt>
                <pt idx="5">
                  <v>41.65</v>
                </pt>
                <pt idx="6">
                  <v>45.7</v>
                </pt>
                <pt idx="7">
                  <v>48.28</v>
                </pt>
                <pt idx="8">
                  <v>52.07</v>
                </pt>
                <pt idx="9">
                  <v>55.65</v>
                </pt>
                <pt idx="10">
                  <v>59.14</v>
                </pt>
                <pt idx="11">
                  <v>62.4</v>
                </pt>
                <pt idx="12">
                  <v>65.5</v>
                </pt>
                <pt idx="13">
                  <v>67.52</v>
                </pt>
                <pt idx="14">
                  <v>70.41</v>
                </pt>
                <pt idx="15">
                  <v>73.02</v>
                </pt>
                <pt idx="16">
                  <v>75.41</v>
                </pt>
                <pt idx="17">
                  <v>77.59999999999999</v>
                </pt>
                <pt idx="18">
                  <v>79</v>
                </pt>
                <pt idx="19">
                  <v>80.84999999999999</v>
                </pt>
                <pt idx="20">
                  <v>82.53</v>
                </pt>
                <pt idx="21">
                  <v>84.08</v>
                </pt>
                <pt idx="22">
                  <v>85.48999999999999</v>
                </pt>
                <pt idx="23">
                  <v>86.78</v>
                </pt>
                <pt idx="24">
                  <v>87.59</v>
                </pt>
                <pt idx="25">
                  <v>88.75</v>
                </pt>
                <pt idx="26">
                  <v>89.81</v>
                </pt>
                <pt idx="27">
                  <v>90.70999999999999</v>
                </pt>
                <pt idx="28">
                  <v>91.56</v>
                </pt>
                <pt idx="29">
                  <v>92.31999999999999</v>
                </pt>
                <pt idx="30">
                  <v>92.79000000000001</v>
                </pt>
                <pt idx="31">
                  <v>93.45</v>
                </pt>
                <pt idx="32">
                  <v>94.05</v>
                </pt>
                <pt idx="33">
                  <v>94.64</v>
                </pt>
                <pt idx="34">
                  <v>95.16</v>
                </pt>
                <pt idx="35">
                  <v>95.59</v>
                </pt>
                <pt idx="36">
                  <v>95.88</v>
                </pt>
                <pt idx="37">
                  <v>96.29000000000001</v>
                </pt>
                <pt idx="38">
                  <v>96.66</v>
                </pt>
                <pt idx="39">
                  <v>97</v>
                </pt>
                <pt idx="40">
                  <v>97.31999999999999</v>
                </pt>
                <pt idx="41">
                  <v>97.52</v>
                </pt>
                <pt idx="42">
                  <v>97.8</v>
                </pt>
                <pt idx="43">
                  <v>98.05</v>
                </pt>
                <pt idx="44">
                  <v>98.27</v>
                </pt>
                <pt idx="45">
                  <v>98.5</v>
                </pt>
                <pt idx="46">
                  <v>98.64</v>
                </pt>
                <pt idx="47">
                  <v>98.83</v>
                </pt>
                <pt idx="48">
                  <v>99.02</v>
                </pt>
                <pt idx="49">
                  <v>99.19</v>
                </pt>
                <pt idx="50">
                  <v>99.34999999999999</v>
                </pt>
                <pt idx="51">
                  <v>99.51000000000001</v>
                </pt>
                <pt idx="52">
                  <v>99.59999999999999</v>
                </pt>
                <pt idx="53">
                  <v>99.72</v>
                </pt>
                <pt idx="54">
                  <v>99.84999999999999</v>
                </pt>
                <pt idx="55">
                  <v>99.97</v>
                </pt>
                <pt idx="56">
                  <v>100.08</v>
                </pt>
                <pt idx="57">
                  <v>100.19</v>
                </pt>
                <pt idx="58">
                  <v>100.27</v>
                </pt>
                <pt idx="59">
                  <v>100.35</v>
                </pt>
                <pt idx="60">
                  <v>100.44</v>
                </pt>
                <pt idx="61">
                  <v>100.53</v>
                </pt>
                <pt idx="62">
                  <v>100.61</v>
                </pt>
                <pt idx="63">
                  <v>100.7</v>
                </pt>
                <pt idx="64">
                  <v>100.74</v>
                </pt>
                <pt idx="65">
                  <v>100.82</v>
                </pt>
                <pt idx="66">
                  <v>100.89</v>
                </pt>
                <pt idx="67">
                  <v>100.95</v>
                </pt>
                <pt idx="68">
                  <v>101.02</v>
                </pt>
                <pt idx="69">
                  <v>101.1</v>
                </pt>
                <pt idx="70">
                  <v>101.13</v>
                </pt>
                <pt idx="71">
                  <v>101.17</v>
                </pt>
                <pt idx="72">
                  <v>101.22</v>
                </pt>
                <pt idx="73">
                  <v>101.28</v>
                </pt>
                <pt idx="74">
                  <v>101.34</v>
                </pt>
                <pt idx="75">
                  <v>101.39</v>
                </pt>
                <pt idx="76">
                  <v>101.42</v>
                </pt>
                <pt idx="77">
                  <v>101.48</v>
                </pt>
                <pt idx="78">
                  <v>101.54</v>
                </pt>
                <pt idx="79">
                  <v>101.57</v>
                </pt>
                <pt idx="80">
                  <v>101.63</v>
                </pt>
                <pt idx="81">
                  <v>101.66</v>
                </pt>
                <pt idx="82">
                  <v>101.7</v>
                </pt>
                <pt idx="83">
                  <v>101.73</v>
                </pt>
                <pt idx="84">
                  <v>101.77</v>
                </pt>
                <pt idx="85">
                  <v>101.81</v>
                </pt>
                <pt idx="86">
                  <v>101.85</v>
                </pt>
                <pt idx="87">
                  <v>101.88</v>
                </pt>
                <pt idx="88">
                  <v>101.9</v>
                </pt>
                <pt idx="89">
                  <v>101.94</v>
                </pt>
                <pt idx="90">
                  <v>101.97</v>
                </pt>
                <pt idx="91">
                  <v>102</v>
                </pt>
                <pt idx="92">
                  <v>102.05</v>
                </pt>
                <pt idx="93">
                  <v>102.07</v>
                </pt>
                <pt idx="94">
                  <v>102.1</v>
                </pt>
                <pt idx="95">
                  <v>102.12</v>
                </pt>
                <pt idx="96">
                  <v>102.16</v>
                </pt>
                <pt idx="97">
                  <v>102.17</v>
                </pt>
                <pt idx="98">
                  <v>102.19</v>
                </pt>
                <pt idx="99">
                  <v>102.22</v>
                </pt>
                <pt idx="100">
                  <v>102.27</v>
                </pt>
                <pt idx="101">
                  <v>102.28</v>
                </pt>
                <pt idx="102">
                  <v>102.31</v>
                </pt>
                <pt idx="103">
                  <v>102.34</v>
                </pt>
                <pt idx="104">
                  <v>102.38</v>
                </pt>
                <pt idx="105">
                  <v>102.38</v>
                </pt>
                <pt idx="106">
                  <v>102.4</v>
                </pt>
                <pt idx="107">
                  <v>102.43</v>
                </pt>
                <pt idx="108">
                  <v>102.45</v>
                </pt>
                <pt idx="109">
                  <v>102.48</v>
                </pt>
                <pt idx="110">
                  <v>102.5</v>
                </pt>
                <pt idx="111">
                  <v>102.52</v>
                </pt>
                <pt idx="112">
                  <v>102.54</v>
                </pt>
                <pt idx="113">
                  <v>102.57</v>
                </pt>
                <pt idx="114">
                  <v>102.6</v>
                </pt>
                <pt idx="115">
                  <v>102.62</v>
                </pt>
                <pt idx="116">
                  <v>102.65</v>
                </pt>
                <pt idx="117">
                  <v>102.67</v>
                </pt>
                <pt idx="118">
                  <v>102.68</v>
                </pt>
                <pt idx="119">
                  <v>102.7</v>
                </pt>
                <pt idx="120">
                  <v>102.73</v>
                </pt>
                <pt idx="121">
                  <v>102.73</v>
                </pt>
                <pt idx="122">
                  <v>102.76</v>
                </pt>
                <pt idx="123">
                  <v>102.78</v>
                </pt>
                <pt idx="124">
                  <v>102.81</v>
                </pt>
                <pt idx="125">
                  <v>102.83</v>
                </pt>
                <pt idx="126">
                  <v>102.84</v>
                </pt>
                <pt idx="127">
                  <v>102.85</v>
                </pt>
                <pt idx="128">
                  <v>102.86</v>
                </pt>
                <pt idx="129">
                  <v>102.9</v>
                </pt>
                <pt idx="130">
                  <v>102.91</v>
                </pt>
                <pt idx="131">
                  <v>102.93</v>
                </pt>
                <pt idx="132">
                  <v>102.95</v>
                </pt>
                <pt idx="133">
                  <v>102.97</v>
                </pt>
                <pt idx="134">
                  <v>102.99</v>
                </pt>
                <pt idx="135">
                  <v>103.01</v>
                </pt>
                <pt idx="136">
                  <v>103.02</v>
                </pt>
                <pt idx="137">
                  <v>103.03</v>
                </pt>
                <pt idx="138">
                  <v>103.05</v>
                </pt>
                <pt idx="139">
                  <v>103.07</v>
                </pt>
                <pt idx="140">
                  <v>103.08</v>
                </pt>
                <pt idx="141">
                  <v>103.1</v>
                </pt>
                <pt idx="142">
                  <v>103.12</v>
                </pt>
                <pt idx="143">
                  <v>103.14</v>
                </pt>
                <pt idx="144">
                  <v>103.16</v>
                </pt>
                <pt idx="145">
                  <v>103.17</v>
                </pt>
                <pt idx="146">
                  <v>103.18</v>
                </pt>
                <pt idx="147">
                  <v>103.2</v>
                </pt>
                <pt idx="148">
                  <v>103.21</v>
                </pt>
                <pt idx="149">
                  <v>103.22</v>
                </pt>
                <pt idx="150">
                  <v>103.23</v>
                </pt>
                <pt idx="151">
                  <v>103.25</v>
                </pt>
                <pt idx="152">
                  <v>103.27</v>
                </pt>
                <pt idx="153">
                  <v>103.28</v>
                </pt>
                <pt idx="154">
                  <v>103.3</v>
                </pt>
                <pt idx="155">
                  <v>103.33</v>
                </pt>
                <pt idx="156">
                  <v>103.33</v>
                </pt>
                <pt idx="157">
                  <v>103.33</v>
                </pt>
                <pt idx="158">
                  <v>103.34</v>
                </pt>
                <pt idx="159">
                  <v>103.35</v>
                </pt>
                <pt idx="160">
                  <v>103.37</v>
                </pt>
                <pt idx="161">
                  <v>103.39</v>
                </pt>
                <pt idx="162">
                  <v>103.4</v>
                </pt>
                <pt idx="163">
                  <v>103.42</v>
                </pt>
                <pt idx="164">
                  <v>103.44</v>
                </pt>
                <pt idx="165">
                  <v>103.44</v>
                </pt>
                <pt idx="166">
                  <v>103.46</v>
                </pt>
                <pt idx="167">
                  <v>103.47</v>
                </pt>
                <pt idx="168">
                  <v>103.48</v>
                </pt>
                <pt idx="169">
                  <v>103.49</v>
                </pt>
                <pt idx="170">
                  <v>103.5</v>
                </pt>
                <pt idx="171">
                  <v>103.5</v>
                </pt>
                <pt idx="172">
                  <v>103.51</v>
                </pt>
                <pt idx="173">
                  <v>103.53</v>
                </pt>
                <pt idx="174">
                  <v>103.55</v>
                </pt>
                <pt idx="175">
                  <v>103.56</v>
                </pt>
                <pt idx="176">
                  <v>103.58</v>
                </pt>
                <pt idx="177">
                  <v>103.58</v>
                </pt>
                <pt idx="178">
                  <v>103.6</v>
                </pt>
                <pt idx="179">
                  <v>103.6</v>
                </pt>
                <pt idx="180">
                  <v>103.63</v>
                </pt>
                <pt idx="181">
                  <v>103.64</v>
                </pt>
                <pt idx="182">
                  <v>103.64</v>
                </pt>
                <pt idx="183">
                  <v>103.65</v>
                </pt>
                <pt idx="184">
                  <v>103.66</v>
                </pt>
                <pt idx="185">
                  <v>103.68</v>
                </pt>
                <pt idx="186">
                  <v>103.69</v>
                </pt>
                <pt idx="187">
                  <v>103.72</v>
                </pt>
                <pt idx="188">
                  <v>103.72</v>
                </pt>
                <pt idx="189">
                  <v>103.73</v>
                </pt>
                <pt idx="190">
                  <v>103.74</v>
                </pt>
                <pt idx="191">
                  <v>103.75</v>
                </pt>
                <pt idx="192">
                  <v>103.76</v>
                </pt>
                <pt idx="193">
                  <v>103.77</v>
                </pt>
                <pt idx="194">
                  <v>103.78</v>
                </pt>
                <pt idx="195">
                  <v>103.78</v>
                </pt>
                <pt idx="196">
                  <v>103.79</v>
                </pt>
              </numCache>
            </numRef>
          </val>
        </ser>
        <ser>
          <idx val="22"/>
          <order val="22"/>
          <tx>
            <strRef>
              <f>full!$BP$2</f>
              <strCache>
                <ptCount val="1"/>
                <pt idx="0">
                  <v>PCR#65 202301234.txt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full!$BQ$2:$BQ$533</f>
              <numCache>
                <formatCode>General</formatCode>
                <ptCount val="532"/>
                <pt idx="0">
                  <v>0</v>
                </pt>
                <pt idx="1">
                  <v>0.1460000000001855</v>
                </pt>
                <pt idx="2">
                  <v>0.2959999999998217</v>
                </pt>
                <pt idx="3">
                  <v>0.4470000000001164</v>
                </pt>
                <pt idx="4">
                  <v>0.5960000000000036</v>
                </pt>
                <pt idx="5">
                  <v>0.75</v>
                </pt>
                <pt idx="6">
                  <v>0.9059999999999491</v>
                </pt>
                <pt idx="7">
                  <v>1.048999999999978</v>
                </pt>
                <pt idx="8">
                  <v>1.199999999999818</v>
                </pt>
                <pt idx="9">
                  <v>1.34900000000016</v>
                </pt>
                <pt idx="10">
                  <v>1.5</v>
                </pt>
                <pt idx="11">
                  <v>1.6550000000002</v>
                </pt>
                <pt idx="12">
                  <v>1.802000000000135</v>
                </pt>
                <pt idx="13">
                  <v>1.951000000000022</v>
                </pt>
                <pt idx="14">
                  <v>2.101999999999862</v>
                </pt>
                <pt idx="15">
                  <v>2.257000000000062</v>
                </pt>
                <pt idx="16">
                  <v>2.411000000000058</v>
                </pt>
                <pt idx="17">
                  <v>2.567000000000007</v>
                </pt>
                <pt idx="18">
                  <v>2.71100000000024</v>
                </pt>
                <pt idx="19">
                  <v>2.860999999999876</v>
                </pt>
                <pt idx="20">
                  <v>3.01299999999992</v>
                </pt>
                <pt idx="21">
                  <v>3.1550000000002</v>
                </pt>
                <pt idx="22">
                  <v>3.307999999999993</v>
                </pt>
                <pt idx="23">
                  <v>3.458000000000084</v>
                </pt>
                <pt idx="24">
                  <v>3.608000000000175</v>
                </pt>
                <pt idx="25">
                  <v>3.757999999999811</v>
                </pt>
                <pt idx="26">
                  <v>3.907999999999902</v>
                </pt>
                <pt idx="27">
                  <v>4.057999999999993</v>
                </pt>
                <pt idx="28">
                  <v>4.215999999999894</v>
                </pt>
                <pt idx="29">
                  <v>4.362999999999829</v>
                </pt>
                <pt idx="30">
                  <v>4.512000000000171</v>
                </pt>
                <pt idx="31">
                  <v>4.663000000000011</v>
                </pt>
                <pt idx="32">
                  <v>4.811999999999898</v>
                </pt>
                <pt idx="33">
                  <v>4.965000000000146</v>
                </pt>
                <pt idx="34">
                  <v>5.114000000000033</v>
                </pt>
                <pt idx="35">
                  <v>5.264999999999873</v>
                </pt>
                <pt idx="36">
                  <v>5.414999999999964</v>
                </pt>
                <pt idx="37">
                  <v>5.565000000000055</v>
                </pt>
                <pt idx="38">
                  <v>5.715000000000146</v>
                </pt>
                <pt idx="39">
                  <v>5.873000000000047</v>
                </pt>
                <pt idx="40">
                  <v>6.019000000000233</v>
                </pt>
                <pt idx="41">
                  <v>6.170000000000073</v>
                </pt>
                <pt idx="42">
                  <v>6.320000000000164</v>
                </pt>
                <pt idx="43">
                  <v>6.4699999999998</v>
                </pt>
                <pt idx="44">
                  <v>6.619999999999891</v>
                </pt>
                <pt idx="45">
                  <v>6.775000000000091</v>
                </pt>
                <pt idx="46">
                  <v>6.920000000000073</v>
                </pt>
                <pt idx="47">
                  <v>7.070999999999913</v>
                </pt>
                <pt idx="48">
                  <v>7.221000000000004</v>
                </pt>
                <pt idx="49">
                  <v>7.371000000000095</v>
                </pt>
                <pt idx="50">
                  <v>7.52599999999984</v>
                </pt>
                <pt idx="51">
                  <v>7.673000000000229</v>
                </pt>
                <pt idx="52">
                  <v>7.822000000000116</v>
                </pt>
                <pt idx="53">
                  <v>7.972000000000207</v>
                </pt>
                <pt idx="54">
                  <v>8.121000000000095</v>
                </pt>
                <pt idx="55">
                  <v>8.275000000000091</v>
                </pt>
                <pt idx="56">
                  <v>8.423000000000229</v>
                </pt>
                <pt idx="57">
                  <v>8.574000000000069</v>
                </pt>
                <pt idx="58">
                  <v>8.722999999999956</v>
                </pt>
                <pt idx="59">
                  <v>8.873999999999796</v>
                </pt>
                <pt idx="60">
                  <v>9.023999999999887</v>
                </pt>
                <pt idx="61">
                  <v>9.179999999999836</v>
                </pt>
                <pt idx="62">
                  <v>9.324999999999818</v>
                </pt>
                <pt idx="63">
                  <v>9.474999999999909</v>
                </pt>
                <pt idx="64">
                  <v>9.625</v>
                </pt>
                <pt idx="65">
                  <v>9.775000000000091</v>
                </pt>
                <pt idx="66">
                  <v>9.925000000000182</v>
                </pt>
                <pt idx="67">
                  <v>10.08300000000008</v>
                </pt>
                <pt idx="68">
                  <v>10.22899999999981</v>
                </pt>
                <pt idx="69">
                  <v>10.37800000000016</v>
                </pt>
                <pt idx="70">
                  <v>10.5300000000002</v>
                </pt>
                <pt idx="71">
                  <v>10.67900000000009</v>
                </pt>
                <pt idx="72">
                  <v>10.83300000000008</v>
                </pt>
                <pt idx="73">
                  <v>10.98100000000022</v>
                </pt>
                <pt idx="74">
                  <v>11.13299999999981</v>
                </pt>
                <pt idx="75">
                  <v>11.28200000000015</v>
                </pt>
                <pt idx="76">
                  <v>11.43299999999999</v>
                </pt>
                <pt idx="77">
                  <v>11.58300000000008</v>
                </pt>
                <pt idx="78">
                  <v>11.74000000000024</v>
                </pt>
                <pt idx="79">
                  <v>11.88400000000001</v>
                </pt>
                <pt idx="80">
                  <v>12.03499999999985</v>
                </pt>
                <pt idx="81">
                  <v>12.1840000000002</v>
                </pt>
                <pt idx="82">
                  <v>12.33500000000004</v>
                </pt>
                <pt idx="83">
                  <v>12.49000000000024</v>
                </pt>
                <pt idx="84">
                  <v>12.63599999999997</v>
                </pt>
                <pt idx="85">
                  <v>12.78499999999985</v>
                </pt>
                <pt idx="86">
                  <v>12.93600000000015</v>
                </pt>
                <pt idx="87">
                  <v>13.08600000000024</v>
                </pt>
                <pt idx="88">
                  <v>13.23799999999983</v>
                </pt>
                <pt idx="89">
                  <v>13.38599999999997</v>
                </pt>
                <pt idx="90">
                  <v>13.53699999999981</v>
                </pt>
                <pt idx="91">
                  <v>13.68600000000015</v>
                </pt>
                <pt idx="92">
                  <v>13.83699999999999</v>
                </pt>
                <pt idx="93">
                  <v>13.98700000000008</v>
                </pt>
                <pt idx="94">
                  <v>14.14300000000003</v>
                </pt>
                <pt idx="95">
                  <v>14.28699999999981</v>
                </pt>
                <pt idx="96">
                  <v>14.43899999999985</v>
                </pt>
                <pt idx="97">
                  <v>14.58699999999999</v>
                </pt>
                <pt idx="98">
                  <v>14.73799999999983</v>
                </pt>
                <pt idx="99">
                  <v>14.89300000000003</v>
                </pt>
                <pt idx="100">
                  <v>15.03999999999996</v>
                </pt>
                <pt idx="101">
                  <v>15.1880000000001</v>
                </pt>
                <pt idx="102">
                  <v>15.34700000000021</v>
                </pt>
                <pt idx="103">
                  <v>15.49699999999984</v>
                </pt>
                <pt idx="104">
                  <v>15.64899999999989</v>
                </pt>
                <pt idx="105">
                  <v>15.80400000000009</v>
                </pt>
                <pt idx="106">
                  <v>15.94799999999987</v>
                </pt>
                <pt idx="107">
                  <v>16.09900000000016</v>
                </pt>
                <pt idx="108">
                  <v>16.25</v>
                </pt>
                <pt idx="109">
                  <v>16.40099999999984</v>
                </pt>
                <pt idx="110">
                  <v>16.55400000000009</v>
                </pt>
                <pt idx="111">
                  <v>16.70899999999983</v>
                </pt>
                <pt idx="112">
                  <v>16.85300000000007</v>
                </pt>
                <pt idx="113">
                  <v>17.00399999999991</v>
                </pt>
                <pt idx="114">
                  <v>17.15299999999979</v>
                </pt>
                <pt idx="115">
                  <v>17.30299999999988</v>
                </pt>
                <pt idx="116">
                  <v>17.46000000000004</v>
                </pt>
                <pt idx="117">
                  <v>17.61500000000024</v>
                </pt>
                <pt idx="118">
                  <v>17.76499999999987</v>
                </pt>
                <pt idx="119">
                  <v>17.90999999999985</v>
                </pt>
                <pt idx="120">
                  <v>18.0590000000002</v>
                </pt>
                <pt idx="121">
                  <v>18.21000000000004</v>
                </pt>
                <pt idx="122">
                  <v>18.36000000000013</v>
                </pt>
                <pt idx="123">
                  <v>18.51600000000008</v>
                </pt>
                <pt idx="124">
                  <v>18.66800000000012</v>
                </pt>
                <pt idx="125">
                  <v>18.81100000000015</v>
                </pt>
                <pt idx="126">
                  <v>18.96300000000019</v>
                </pt>
                <pt idx="127">
                  <v>19.11400000000003</v>
                </pt>
                <pt idx="128">
                  <v>19.26499999999987</v>
                </pt>
                <pt idx="129">
                  <v>19.41899999999987</v>
                </pt>
                <pt idx="130">
                  <v>19.56399999999985</v>
                </pt>
                <pt idx="131">
                  <v>19.71500000000015</v>
                </pt>
                <pt idx="132">
                  <v>19.86400000000003</v>
                </pt>
                <pt idx="133">
                  <v>20.01400000000012</v>
                </pt>
                <pt idx="134">
                  <v>20.17000000000007</v>
                </pt>
                <pt idx="135">
                  <v>20.32200000000012</v>
                </pt>
                <pt idx="136">
                  <v>20.46599999999989</v>
                </pt>
                <pt idx="137">
                  <v>20.61599999999999</v>
                </pt>
                <pt idx="138">
                  <v>20.76600000000008</v>
                </pt>
                <pt idx="139">
                  <v>20.91800000000012</v>
                </pt>
                <pt idx="140">
                  <v>21.07299999999987</v>
                </pt>
                <pt idx="141">
                  <v>21.22299999999996</v>
                </pt>
                <pt idx="142">
                  <v>21.36700000000019</v>
                </pt>
                <pt idx="143">
                  <v>21.51699999999983</v>
                </pt>
                <pt idx="144">
                  <v>21.66800000000012</v>
                </pt>
                <pt idx="145">
                  <v>21.81700000000001</v>
                </pt>
                <pt idx="146">
                  <v>21.97299999999996</v>
                </pt>
                <pt idx="147">
                  <v>22.125</v>
                </pt>
                <pt idx="148">
                  <v>22.26900000000023</v>
                </pt>
                <pt idx="149">
                  <v>22.42000000000007</v>
                </pt>
                <pt idx="150">
                  <v>22.57000000000016</v>
                </pt>
                <pt idx="151">
                  <v>22.721</v>
                </pt>
                <pt idx="152">
                  <v>22.8760000000002</v>
                </pt>
                <pt idx="153">
                  <v>23.02599999999984</v>
                </pt>
                <pt idx="154">
                  <v>23.17099999999982</v>
                </pt>
                <pt idx="155">
                  <v>23.32000000000016</v>
                </pt>
                <pt idx="156">
                  <v>23.471</v>
                </pt>
                <pt idx="157">
                  <v>23.62100000000009</v>
                </pt>
                <pt idx="158">
                  <v>23.77700000000004</v>
                </pt>
                <pt idx="159">
                  <v>23.92900000000009</v>
                </pt>
                <pt idx="160">
                  <v>24.07299999999987</v>
                </pt>
                <pt idx="161">
                  <v>24.22400000000016</v>
                </pt>
                <pt idx="162">
                  <v>24.37300000000005</v>
                </pt>
                <pt idx="163">
                  <v>24.52500000000009</v>
                </pt>
                <pt idx="164">
                  <v>24.67999999999984</v>
                </pt>
                <pt idx="165">
                  <v>24.82999999999993</v>
                </pt>
                <pt idx="166">
                  <v>24.97499999999991</v>
                </pt>
                <pt idx="167">
                  <v>25.1239999999998</v>
                </pt>
                <pt idx="168">
                  <v>25.27500000000009</v>
                </pt>
                <pt idx="169">
                  <v>25.42500000000018</v>
                </pt>
                <pt idx="170">
                  <v>25.58500000000004</v>
                </pt>
                <pt idx="171">
                  <v>25.73700000000008</v>
                </pt>
                <pt idx="172">
                  <v>25.88099999999986</v>
                </pt>
                <pt idx="173">
                  <v>26.03099999999995</v>
                </pt>
                <pt idx="174">
                  <v>26.18100000000004</v>
                </pt>
                <pt idx="175">
                  <v>26.33199999999988</v>
                </pt>
                <pt idx="176">
                  <v>26.48900000000003</v>
                </pt>
                <pt idx="177">
                  <v>26.64100000000008</v>
                </pt>
                <pt idx="178">
                  <v>26.78499999999985</v>
                </pt>
                <pt idx="179">
                  <v>26.93600000000015</v>
                </pt>
                <pt idx="180">
                  <v>27.08500000000004</v>
                </pt>
                <pt idx="181">
                  <v>27.23700000000008</v>
                </pt>
                <pt idx="182">
                  <v>27.39199999999983</v>
                </pt>
                <pt idx="183">
                  <v>27.54199999999992</v>
                </pt>
                <pt idx="184">
                  <v>27.6869999999999</v>
                </pt>
                <pt idx="185">
                  <v>27.83699999999999</v>
                </pt>
                <pt idx="186">
                  <v>27.98700000000008</v>
                </pt>
                <pt idx="187">
                  <v>28.13799999999992</v>
                </pt>
                <pt idx="188">
                  <v>28.29199999999992</v>
                </pt>
                <pt idx="189">
                  <v>28.44399999999996</v>
                </pt>
                <pt idx="190">
                  <v>28.58699999999999</v>
                </pt>
                <pt idx="191">
                  <v>28.73900000000003</v>
                </pt>
                <pt idx="192">
                  <v>28.88999999999987</v>
                </pt>
                <pt idx="193">
                  <v>29.04100000000017</v>
                </pt>
                <pt idx="194">
                  <v>29.19599999999991</v>
                </pt>
                <pt idx="195">
                  <v>29.34000000000015</v>
                </pt>
                <pt idx="196">
                  <v>29.49099999999999</v>
                </pt>
                <pt idx="197">
                  <v>29.64199999999983</v>
                </pt>
                <pt idx="198">
                  <v>29.79199999999992</v>
                </pt>
                <pt idx="199">
                  <v>29.94599999999991</v>
                </pt>
                <pt idx="200">
                  <v>30.10100000000011</v>
                </pt>
                <pt idx="201">
                  <v>30.24499999999989</v>
                </pt>
                <pt idx="202">
                  <v>30.39600000000019</v>
                </pt>
                <pt idx="203">
                  <v>30.54500000000007</v>
                </pt>
                <pt idx="204">
                  <v>30.69500000000016</v>
                </pt>
                <pt idx="205">
                  <v>30.85199999999986</v>
                </pt>
                <pt idx="206">
                  <v>31.00700000000006</v>
                </pt>
                <pt idx="207">
                  <v>31.15200000000004</v>
                </pt>
                <pt idx="208">
                  <v>31.30200000000013</v>
                </pt>
                <pt idx="209">
                  <v>31.45200000000023</v>
                </pt>
                <pt idx="210">
                  <v>31.60199999999986</v>
                </pt>
                <pt idx="211">
                  <v>31.76099999999997</v>
                </pt>
                <pt idx="212">
                  <v>31.91300000000001</v>
                </pt>
                <pt idx="213">
                  <v>32.05799999999999</v>
                </pt>
                <pt idx="214">
                  <v>32.20800000000008</v>
                </pt>
                <pt idx="215">
                  <v>32.35899999999992</v>
                </pt>
                <pt idx="216">
                  <v>32.50799999999981</v>
                </pt>
                <pt idx="217">
                  <v>32.66600000000017</v>
                </pt>
                <pt idx="218">
                  <v>32.81800000000021</v>
                </pt>
                <pt idx="219">
                  <v>32.9670000000001</v>
                </pt>
                <pt idx="220">
                  <v>33.11200000000008</v>
                </pt>
                <pt idx="221">
                  <v>33.26200000000017</v>
                </pt>
                <pt idx="222">
                  <v>33.41300000000001</v>
                </pt>
              </numCache>
            </numRef>
          </cat>
          <val>
            <numRef>
              <f>full!$BR$2:$BR$533</f>
              <numCache>
                <formatCode>General</formatCode>
                <ptCount val="532"/>
                <pt idx="0">
                  <v>25.27</v>
                </pt>
                <pt idx="1">
                  <v>26.56</v>
                </pt>
                <pt idx="2">
                  <v>29.39</v>
                </pt>
                <pt idx="3">
                  <v>32.93</v>
                </pt>
                <pt idx="4">
                  <v>36.86</v>
                </pt>
                <pt idx="5">
                  <v>40.88</v>
                </pt>
                <pt idx="6">
                  <v>43.52</v>
                </pt>
                <pt idx="7">
                  <v>47.45</v>
                </pt>
                <pt idx="8">
                  <v>51.04</v>
                </pt>
                <pt idx="9">
                  <v>54.15</v>
                </pt>
                <pt idx="10">
                  <v>57.23</v>
                </pt>
                <pt idx="11">
                  <v>60.29</v>
                </pt>
                <pt idx="12">
                  <v>62.3</v>
                </pt>
                <pt idx="13">
                  <v>65.23999999999999</v>
                </pt>
                <pt idx="14">
                  <v>67.94</v>
                </pt>
                <pt idx="15">
                  <v>70.33</v>
                </pt>
                <pt idx="16">
                  <v>72.48999999999999</v>
                </pt>
                <pt idx="17">
                  <v>73.84999999999999</v>
                </pt>
                <pt idx="18">
                  <v>75.78</v>
                </pt>
                <pt idx="19">
                  <v>77.51000000000001</v>
                </pt>
                <pt idx="20">
                  <v>79.11</v>
                </pt>
                <pt idx="21">
                  <v>80.61</v>
                </pt>
                <pt idx="22">
                  <v>81.91</v>
                </pt>
                <pt idx="23">
                  <v>82.69</v>
                </pt>
                <pt idx="24">
                  <v>83.86</v>
                </pt>
                <pt idx="25">
                  <v>84.90000000000001</v>
                </pt>
                <pt idx="26">
                  <v>85.84</v>
                </pt>
                <pt idx="27">
                  <v>86.73</v>
                </pt>
                <pt idx="28">
                  <v>87.55</v>
                </pt>
                <pt idx="29">
                  <v>88.04000000000001</v>
                </pt>
                <pt idx="30">
                  <v>88.76000000000001</v>
                </pt>
                <pt idx="31">
                  <v>89.40000000000001</v>
                </pt>
                <pt idx="32">
                  <v>90</v>
                </pt>
                <pt idx="33">
                  <v>90.56999999999999</v>
                </pt>
                <pt idx="34">
                  <v>90.94</v>
                </pt>
                <pt idx="35">
                  <v>91.45999999999999</v>
                </pt>
                <pt idx="36">
                  <v>91.90000000000001</v>
                </pt>
                <pt idx="37">
                  <v>92.34</v>
                </pt>
                <pt idx="38">
                  <v>92.72</v>
                </pt>
                <pt idx="39">
                  <v>93.09999999999999</v>
                </pt>
                <pt idx="40">
                  <v>93.36</v>
                </pt>
                <pt idx="41">
                  <v>93.69</v>
                </pt>
                <pt idx="42">
                  <v>94</v>
                </pt>
                <pt idx="43">
                  <v>94.31</v>
                </pt>
                <pt idx="44">
                  <v>94.59999999999999</v>
                </pt>
                <pt idx="45">
                  <v>94.77</v>
                </pt>
                <pt idx="46">
                  <v>95.04000000000001</v>
                </pt>
                <pt idx="47">
                  <v>95.28</v>
                </pt>
                <pt idx="48">
                  <v>95.48999999999999</v>
                </pt>
                <pt idx="49">
                  <v>95.70999999999999</v>
                </pt>
                <pt idx="50">
                  <v>95.91</v>
                </pt>
                <pt idx="51">
                  <v>96.04000000000001</v>
                </pt>
                <pt idx="52">
                  <v>96.23999999999999</v>
                </pt>
                <pt idx="53">
                  <v>96.42</v>
                </pt>
                <pt idx="54">
                  <v>96.56999999999999</v>
                </pt>
                <pt idx="55">
                  <v>96.73</v>
                </pt>
                <pt idx="56">
                  <v>96.83</v>
                </pt>
                <pt idx="57">
                  <v>96.98</v>
                </pt>
                <pt idx="58">
                  <v>97.11</v>
                </pt>
                <pt idx="59">
                  <v>97.25</v>
                </pt>
                <pt idx="60">
                  <v>97.36</v>
                </pt>
                <pt idx="61">
                  <v>97.47</v>
                </pt>
                <pt idx="62">
                  <v>97.55</v>
                </pt>
                <pt idx="63">
                  <v>97.66</v>
                </pt>
                <pt idx="64">
                  <v>97.77</v>
                </pt>
                <pt idx="65">
                  <v>97.88</v>
                </pt>
                <pt idx="66">
                  <v>97.98</v>
                </pt>
                <pt idx="67">
                  <v>98.06</v>
                </pt>
                <pt idx="68">
                  <v>98.12</v>
                </pt>
                <pt idx="69">
                  <v>98.22</v>
                </pt>
                <pt idx="70">
                  <v>98.3</v>
                </pt>
                <pt idx="71">
                  <v>98.38</v>
                </pt>
                <pt idx="72">
                  <v>98.47</v>
                </pt>
                <pt idx="73">
                  <v>98.53</v>
                </pt>
                <pt idx="74">
                  <v>98.59999999999999</v>
                </pt>
                <pt idx="75">
                  <v>98.67</v>
                </pt>
                <pt idx="76">
                  <v>98.75</v>
                </pt>
                <pt idx="77">
                  <v>98.81999999999999</v>
                </pt>
                <pt idx="78">
                  <v>98.88</v>
                </pt>
                <pt idx="79">
                  <v>98.92</v>
                </pt>
                <pt idx="80">
                  <v>98.98</v>
                </pt>
                <pt idx="81">
                  <v>99.04000000000001</v>
                </pt>
                <pt idx="82">
                  <v>99.09999999999999</v>
                </pt>
                <pt idx="83">
                  <v>99.16</v>
                </pt>
                <pt idx="84">
                  <v>99.2</v>
                </pt>
                <pt idx="85">
                  <v>99.25</v>
                </pt>
                <pt idx="86">
                  <v>99.31</v>
                </pt>
                <pt idx="87">
                  <v>99.38</v>
                </pt>
                <pt idx="88">
                  <v>99.42</v>
                </pt>
                <pt idx="89">
                  <v>99.45</v>
                </pt>
                <pt idx="90">
                  <v>99.5</v>
                </pt>
                <pt idx="91">
                  <v>99.56</v>
                </pt>
                <pt idx="92">
                  <v>99.62</v>
                </pt>
                <pt idx="93">
                  <v>99.67</v>
                </pt>
                <pt idx="94">
                  <v>99.7</v>
                </pt>
                <pt idx="95">
                  <v>99.73</v>
                </pt>
                <pt idx="96">
                  <v>99.78</v>
                </pt>
                <pt idx="97">
                  <v>99.83</v>
                </pt>
                <pt idx="98">
                  <v>99.88</v>
                </pt>
                <pt idx="99">
                  <v>99.92</v>
                </pt>
                <pt idx="100">
                  <v>99.94</v>
                </pt>
                <pt idx="101">
                  <v>99.98</v>
                </pt>
                <pt idx="102">
                  <v>100.03</v>
                </pt>
                <pt idx="103">
                  <v>100.07</v>
                </pt>
                <pt idx="104">
                  <v>100.12</v>
                </pt>
                <pt idx="105">
                  <v>100.15</v>
                </pt>
                <pt idx="106">
                  <v>100.18</v>
                </pt>
                <pt idx="107">
                  <v>100.2</v>
                </pt>
                <pt idx="108">
                  <v>100.24</v>
                </pt>
                <pt idx="109">
                  <v>100.28</v>
                </pt>
                <pt idx="110">
                  <v>100.32</v>
                </pt>
                <pt idx="111">
                  <v>100.36</v>
                </pt>
                <pt idx="112">
                  <v>100.38</v>
                </pt>
                <pt idx="113">
                  <v>100.41</v>
                </pt>
                <pt idx="114">
                  <v>100.44</v>
                </pt>
                <pt idx="115">
                  <v>100.48</v>
                </pt>
                <pt idx="116">
                  <v>100.52</v>
                </pt>
                <pt idx="117">
                  <v>100.54</v>
                </pt>
                <pt idx="118">
                  <v>100.57</v>
                </pt>
                <pt idx="119">
                  <v>100.6</v>
                </pt>
                <pt idx="120">
                  <v>100.61</v>
                </pt>
                <pt idx="121">
                  <v>100.64</v>
                </pt>
                <pt idx="122">
                  <v>100.68</v>
                </pt>
                <pt idx="123">
                  <v>100.72</v>
                </pt>
                <pt idx="124">
                  <v>100.74</v>
                </pt>
                <pt idx="125">
                  <v>100.75</v>
                </pt>
                <pt idx="126">
                  <v>100.79</v>
                </pt>
                <pt idx="127">
                  <v>100.8</v>
                </pt>
                <pt idx="128">
                  <v>100.84</v>
                </pt>
                <pt idx="129">
                  <v>100.86</v>
                </pt>
                <pt idx="130">
                  <v>100.89</v>
                </pt>
                <pt idx="131">
                  <v>100.91</v>
                </pt>
                <pt idx="132">
                  <v>100.95</v>
                </pt>
                <pt idx="133">
                  <v>100.97</v>
                </pt>
                <pt idx="134">
                  <v>100.99</v>
                </pt>
                <pt idx="135">
                  <v>101.02</v>
                </pt>
                <pt idx="136">
                  <v>101.07</v>
                </pt>
                <pt idx="137">
                  <v>101.08</v>
                </pt>
                <pt idx="138">
                  <v>101.1</v>
                </pt>
                <pt idx="139">
                  <v>101.13</v>
                </pt>
                <pt idx="140">
                  <v>101.14</v>
                </pt>
                <pt idx="141">
                  <v>101.17</v>
                </pt>
                <pt idx="142">
                  <v>101.19</v>
                </pt>
                <pt idx="143">
                  <v>101.23</v>
                </pt>
                <pt idx="144">
                  <v>101.24</v>
                </pt>
                <pt idx="145">
                  <v>101.26</v>
                </pt>
                <pt idx="146">
                  <v>101.28</v>
                </pt>
                <pt idx="147">
                  <v>101.3</v>
                </pt>
                <pt idx="148">
                  <v>101.34</v>
                </pt>
                <pt idx="149">
                  <v>101.36</v>
                </pt>
                <pt idx="150">
                  <v>101.37</v>
                </pt>
                <pt idx="151">
                  <v>101.41</v>
                </pt>
                <pt idx="152">
                  <v>101.43</v>
                </pt>
                <pt idx="153">
                  <v>101.44</v>
                </pt>
                <pt idx="154">
                  <v>101.48</v>
                </pt>
                <pt idx="155">
                  <v>101.51</v>
                </pt>
                <pt idx="156">
                  <v>101.54</v>
                </pt>
                <pt idx="157">
                  <v>101.56</v>
                </pt>
                <pt idx="158">
                  <v>101.58</v>
                </pt>
                <pt idx="159">
                  <v>101.59</v>
                </pt>
                <pt idx="160">
                  <v>101.62</v>
                </pt>
                <pt idx="161">
                  <v>101.66</v>
                </pt>
                <pt idx="162">
                  <v>101.69</v>
                </pt>
                <pt idx="163">
                  <v>101.7</v>
                </pt>
                <pt idx="164">
                  <v>101.72</v>
                </pt>
                <pt idx="165">
                  <v>101.73</v>
                </pt>
                <pt idx="166">
                  <v>101.76</v>
                </pt>
                <pt idx="167">
                  <v>101.78</v>
                </pt>
                <pt idx="168">
                  <v>101.79</v>
                </pt>
                <pt idx="169">
                  <v>101.82</v>
                </pt>
                <pt idx="170">
                  <v>101.85</v>
                </pt>
                <pt idx="171">
                  <v>101.85</v>
                </pt>
                <pt idx="172">
                  <v>101.88</v>
                </pt>
                <pt idx="173">
                  <v>101.9</v>
                </pt>
                <pt idx="174">
                  <v>101.91</v>
                </pt>
                <pt idx="175">
                  <v>101.93</v>
                </pt>
                <pt idx="176">
                  <v>101.95</v>
                </pt>
                <pt idx="177">
                  <v>101.97</v>
                </pt>
                <pt idx="178">
                  <v>101.97</v>
                </pt>
                <pt idx="179">
                  <v>102</v>
                </pt>
                <pt idx="180">
                  <v>102.02</v>
                </pt>
                <pt idx="181">
                  <v>102.04</v>
                </pt>
                <pt idx="182">
                  <v>102.05</v>
                </pt>
                <pt idx="183">
                  <v>102.07</v>
                </pt>
                <pt idx="184">
                  <v>102.09</v>
                </pt>
                <pt idx="185">
                  <v>102.1</v>
                </pt>
                <pt idx="186">
                  <v>102.11</v>
                </pt>
                <pt idx="187">
                  <v>102.12</v>
                </pt>
                <pt idx="188">
                  <v>102.14</v>
                </pt>
                <pt idx="189">
                  <v>102.16</v>
                </pt>
                <pt idx="190">
                  <v>102.18</v>
                </pt>
                <pt idx="191">
                  <v>102.2</v>
                </pt>
                <pt idx="192">
                  <v>102.21</v>
                </pt>
                <pt idx="193">
                  <v>102.22</v>
                </pt>
                <pt idx="194">
                  <v>102.22</v>
                </pt>
                <pt idx="195">
                  <v>102.23</v>
                </pt>
                <pt idx="196">
                  <v>102.26</v>
                </pt>
                <pt idx="197">
                  <v>102.27</v>
                </pt>
                <pt idx="198">
                  <v>102.31</v>
                </pt>
                <pt idx="199">
                  <v>102.32</v>
                </pt>
                <pt idx="200">
                  <v>102.32</v>
                </pt>
                <pt idx="201">
                  <v>102.35</v>
                </pt>
                <pt idx="202">
                  <v>102.37</v>
                </pt>
                <pt idx="203">
                  <v>102.38</v>
                </pt>
                <pt idx="204">
                  <v>102.39</v>
                </pt>
                <pt idx="205">
                  <v>102.4</v>
                </pt>
                <pt idx="206">
                  <v>102.41</v>
                </pt>
                <pt idx="207">
                  <v>102.43</v>
                </pt>
                <pt idx="208">
                  <v>102.42</v>
                </pt>
                <pt idx="209">
                  <v>102.47</v>
                </pt>
                <pt idx="210">
                  <v>102.49</v>
                </pt>
                <pt idx="211">
                  <v>102.49</v>
                </pt>
                <pt idx="212">
                  <v>102.49</v>
                </pt>
                <pt idx="213">
                  <v>102.52</v>
                </pt>
                <pt idx="214">
                  <v>102.54</v>
                </pt>
                <pt idx="215">
                  <v>102.55</v>
                </pt>
                <pt idx="216">
                  <v>102.56</v>
                </pt>
                <pt idx="217">
                  <v>102.58</v>
                </pt>
                <pt idx="218">
                  <v>102.59</v>
                </pt>
                <pt idx="219">
                  <v>102.6</v>
                </pt>
                <pt idx="220">
                  <v>102.62</v>
                </pt>
                <pt idx="221">
                  <v>102.63</v>
                </pt>
                <pt idx="222">
                  <v>102.65</v>
                </pt>
              </numCache>
            </numRef>
          </val>
        </ser>
        <ser>
          <idx val="23"/>
          <order val="23"/>
          <tx>
            <strRef>
              <f>full!$BS$2</f>
              <strCache>
                <ptCount val="1"/>
                <pt idx="0">
                  <v>PCR#66 202301235.txt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full!$BT$2:$BT$533</f>
              <numCache>
                <formatCode>General</formatCode>
                <ptCount val="532"/>
                <pt idx="0">
                  <v>0</v>
                </pt>
                <pt idx="1">
                  <v>0.1510000000007494</v>
                </pt>
                <pt idx="2">
                  <v>0.3000000000001819</v>
                </pt>
                <pt idx="3">
                  <v>0.454000000000633</v>
                </pt>
                <pt idx="4">
                  <v>0.6020000000007713</v>
                </pt>
                <pt idx="5">
                  <v>0.7530000000006112</v>
                </pt>
                <pt idx="6">
                  <v>0.9030000000002474</v>
                </pt>
                <pt idx="7">
                  <v>1.054000000000087</v>
                </pt>
                <pt idx="8">
                  <v>1.202000000000226</v>
                </pt>
                <pt idx="9">
                  <v>1.360000000000582</v>
                </pt>
                <pt idx="10">
                  <v>1.507000000000517</v>
                </pt>
                <pt idx="11">
                  <v>1.655999999999949</v>
                </pt>
                <pt idx="12">
                  <v>1.813000000000102</v>
                </pt>
                <pt idx="13">
                  <v>1.962000000000444</v>
                </pt>
                <pt idx="14">
                  <v>2.115999999999985</v>
                </pt>
                <pt idx="15">
                  <v>2.272000000000844</v>
                </pt>
                <pt idx="16">
                  <v>2.417000000000371</v>
                </pt>
                <pt idx="17">
                  <v>2.566000000000713</v>
                </pt>
                <pt idx="18">
                  <v>2.710000000000036</v>
                </pt>
                <pt idx="19">
                  <v>2.860000000000582</v>
                </pt>
                <pt idx="20">
                  <v>3.011000000000422</v>
                </pt>
                <pt idx="21">
                  <v>3.161000000000058</v>
                </pt>
                <pt idx="22">
                  <v>3.311000000000604</v>
                </pt>
                <pt idx="23">
                  <v>3.460000000000036</v>
                </pt>
                <pt idx="24">
                  <v>3.611000000000786</v>
                </pt>
                <pt idx="25">
                  <v>3.761000000000422</v>
                </pt>
                <pt idx="26">
                  <v>3.916000000000167</v>
                </pt>
                <pt idx="27">
                  <v>4.062000000000808</v>
                </pt>
                <pt idx="28">
                  <v>4.213000000000648</v>
                </pt>
                <pt idx="29">
                  <v>4.361000000000786</v>
                </pt>
                <pt idx="30">
                  <v>4.513000000000829</v>
                </pt>
                <pt idx="31">
                  <v>4.667000000000371</v>
                </pt>
                <pt idx="32">
                  <v>4.820000000000618</v>
                </pt>
                <pt idx="33">
                  <v>4.963000000000648</v>
                </pt>
                <pt idx="34">
                  <v>5.114000000000487</v>
                </pt>
                <pt idx="35">
                  <v>5.263000000000829</v>
                </pt>
                <pt idx="36">
                  <v>5.414000000000669</v>
                </pt>
                <pt idx="37">
                  <v>5.569000000000415</v>
                </pt>
                <pt idx="38">
                  <v>5.715000000000146</v>
                </pt>
                <pt idx="39">
                  <v>5.864000000000487</v>
                </pt>
                <pt idx="40">
                  <v>6.015000000000327</v>
                </pt>
                <pt idx="41">
                  <v>6.164000000000669</v>
                </pt>
                <pt idx="42">
                  <v>6.317000000000007</v>
                </pt>
                <pt idx="43">
                  <v>6.466000000000349</v>
                </pt>
                <pt idx="44">
                  <v>6.617000000000189</v>
                </pt>
                <pt idx="45">
                  <v>6.766000000000531</v>
                </pt>
                <pt idx="46">
                  <v>6.917000000000371</v>
                </pt>
                <pt idx="47">
                  <v>7.067000000000007</v>
                </pt>
                <pt idx="48">
                  <v>7.222999999999956</v>
                </pt>
                <pt idx="49">
                  <v>7.367000000000189</v>
                </pt>
                <pt idx="50">
                  <v>7.526000000000749</v>
                </pt>
                <pt idx="51">
                  <v>7.676000000000386</v>
                </pt>
                <pt idx="52">
                  <v>7.826000000000022</v>
                </pt>
                <pt idx="53">
                  <v>7.978000000000065</v>
                </pt>
                <pt idx="54">
                  <v>8.132000000000517</v>
                </pt>
                <pt idx="55">
                  <v>8.282000000000153</v>
                </pt>
                <pt idx="56">
                  <v>8.427000000000589</v>
                </pt>
                <pt idx="57">
                  <v>8.577000000000226</v>
                </pt>
                <pt idx="58">
                  <v>8.727000000000771</v>
                </pt>
                <pt idx="59">
                  <v>8.879000000000815</v>
                </pt>
                <pt idx="60">
                  <v>9.03400000000056</v>
                </pt>
                <pt idx="61">
                  <v>9.184000000000196</v>
                </pt>
                <pt idx="62">
                  <v>9.329000000000633</v>
                </pt>
                <pt idx="63">
                  <v>9.478000000000065</v>
                </pt>
                <pt idx="64">
                  <v>9.629000000000815</v>
                </pt>
                <pt idx="65">
                  <v>9.780000000000655</v>
                </pt>
                <pt idx="66">
                  <v>9.9350000000004</v>
                </pt>
                <pt idx="67">
                  <v>10.08700000000044</v>
                </pt>
                <pt idx="68">
                  <v>10.23000000000047</v>
                </pt>
                <pt idx="69">
                  <v>10.38200000000052</v>
                </pt>
                <pt idx="70">
                  <v>10.53200000000015</v>
                </pt>
                <pt idx="71">
                  <v>10.68299999999999</v>
                </pt>
                <pt idx="72">
                  <v>10.83900000000085</v>
                </pt>
                <pt idx="73">
                  <v>10.99000000000069</v>
                </pt>
                <pt idx="74">
                  <v>11.13500000000022</v>
                </pt>
                <pt idx="75">
                  <v>11.28500000000076</v>
                </pt>
                <pt idx="76">
                  <v>11.4350000000004</v>
                </pt>
                <pt idx="77">
                  <v>11.58700000000044</v>
                </pt>
                <pt idx="78">
                  <v>11.74200000000019</v>
                </pt>
                <pt idx="79">
                  <v>11.89200000000073</v>
                </pt>
                <pt idx="80">
                  <v>12.03600000000006</v>
                </pt>
                <pt idx="81">
                  <v>12.1860000000006</v>
                </pt>
                <pt idx="82">
                  <v>12.33600000000024</v>
                </pt>
                <pt idx="83">
                  <v>12.48800000000028</v>
                </pt>
                <pt idx="84">
                  <v>12.64300000000003</v>
                </pt>
                <pt idx="85">
                  <v>12.79300000000057</v>
                </pt>
                <pt idx="86">
                  <v>12.93700000000081</v>
                </pt>
                <pt idx="87">
                  <v>13.08700000000044</v>
                </pt>
                <pt idx="88">
                  <v>13.23800000000028</v>
                </pt>
                <pt idx="89">
                  <v>13.38900000000012</v>
                </pt>
                <pt idx="90">
                  <v>13.54300000000057</v>
                </pt>
                <pt idx="91">
                  <v>13.6880000000001</v>
                </pt>
                <pt idx="92">
                  <v>13.83800000000065</v>
                </pt>
                <pt idx="93">
                  <v>13.98800000000028</v>
                </pt>
                <pt idx="94">
                  <v>14.13800000000083</v>
                </pt>
                <pt idx="95">
                  <v>14.29400000000078</v>
                </pt>
                <pt idx="96">
                  <v>14.44600000000082</v>
                </pt>
                <pt idx="97">
                  <v>14.58900000000085</v>
                </pt>
                <pt idx="98">
                  <v>14.74099999999999</v>
                </pt>
                <pt idx="99">
                  <v>14.89100000000053</v>
                </pt>
                <pt idx="100">
                  <v>15.04300000000057</v>
                </pt>
                <pt idx="101">
                  <v>15.19800000000032</v>
                </pt>
                <pt idx="102">
                  <v>15.34900000000016</v>
                </pt>
                <pt idx="103">
                  <v>15.49200000000019</v>
                </pt>
                <pt idx="104">
                  <v>15.64300000000003</v>
                </pt>
                <pt idx="105">
                  <v>15.79300000000057</v>
                </pt>
                <pt idx="106">
                  <v>15.94300000000021</v>
                </pt>
                <pt idx="107">
                  <v>16.09900000000016</v>
                </pt>
                <pt idx="108">
                  <v>16.25400000000081</v>
                </pt>
                <pt idx="109">
                  <v>16.39800000000014</v>
                </pt>
                <pt idx="110">
                  <v>16.54800000000068</v>
                </pt>
                <pt idx="111">
                  <v>16.69800000000032</v>
                </pt>
                <pt idx="112">
                  <v>16.84799999999996</v>
                </pt>
                <pt idx="113">
                  <v>17.00400000000081</v>
                </pt>
                <pt idx="114">
                  <v>17.15599999999995</v>
                </pt>
                <pt idx="115">
                  <v>17.30000000000018</v>
                </pt>
                <pt idx="116">
                  <v>17.45000000000073</v>
                </pt>
                <pt idx="117">
                  <v>17.60100000000057</v>
                </pt>
                <pt idx="118">
                  <v>17.75200000000041</v>
                </pt>
                <pt idx="119">
                  <v>17.90700000000015</v>
                </pt>
                <pt idx="120">
                  <v>18.05100000000039</v>
                </pt>
                <pt idx="121">
                  <v>18.20100000000002</v>
                </pt>
                <pt idx="122">
                  <v>18.35100000000057</v>
                </pt>
                <pt idx="123">
                  <v>18.5010000000002</v>
                </pt>
                <pt idx="124">
                  <v>18.65700000000015</v>
                </pt>
                <pt idx="125">
                  <v>18.80799999999999</v>
                </pt>
                <pt idx="126">
                  <v>18.95100000000002</v>
                </pt>
                <pt idx="127">
                  <v>19.10400000000027</v>
                </pt>
                <pt idx="128">
                  <v>19.25400000000081</v>
                </pt>
                <pt idx="129">
                  <v>19.40500000000065</v>
                </pt>
                <pt idx="130">
                  <v>19.5600000000004</v>
                </pt>
                <pt idx="131">
                  <v>19.70400000000063</v>
                </pt>
                <pt idx="132">
                  <v>19.85500000000047</v>
                </pt>
                <pt idx="133">
                  <v>20.00400000000081</v>
                </pt>
                <pt idx="134">
                  <v>20.15500000000065</v>
                </pt>
                <pt idx="135">
                  <v>20.31200000000081</v>
                </pt>
                <pt idx="136">
                  <v>20.46400000000085</v>
                </pt>
                <pt idx="137">
                  <v>20.60900000000038</v>
                </pt>
                <pt idx="138">
                  <v>20.75900000000001</v>
                </pt>
                <pt idx="139">
                  <v>20.90900000000056</v>
                </pt>
                <pt idx="140">
                  <v>21.0600000000004</v>
                </pt>
                <pt idx="141">
                  <v>21.21400000000085</v>
                </pt>
                <pt idx="142">
                  <v>21.3690000000006</v>
                </pt>
                <pt idx="143">
                  <v>21.51900000000023</v>
                </pt>
                <pt idx="144">
                  <v>21.66499999999996</v>
                </pt>
                <pt idx="145">
                  <v>21.8130000000001</v>
                </pt>
                <pt idx="146">
                  <v>21.96400000000085</v>
                </pt>
                <pt idx="147">
                  <v>22.11500000000069</v>
                </pt>
                <pt idx="148">
                  <v>22.27300000000014</v>
                </pt>
                <pt idx="149">
                  <v>22.42500000000018</v>
                </pt>
                <pt idx="150">
                  <v>22.56900000000041</v>
                </pt>
                <pt idx="151">
                  <v>22.72000000000025</v>
                </pt>
                <pt idx="152">
                  <v>22.8690000000006</v>
                </pt>
                <pt idx="153">
                  <v>23.01900000000023</v>
                </pt>
                <pt idx="154">
                  <v>23.17500000000018</v>
                </pt>
                <pt idx="155">
                  <v>23.32600000000002</v>
                </pt>
                <pt idx="156">
                  <v>23.46900000000005</v>
                </pt>
                <pt idx="157">
                  <v>23.6220000000003</v>
                </pt>
                <pt idx="158">
                  <v>23.77200000000084</v>
                </pt>
                <pt idx="159">
                  <v>23.92300000000068</v>
                </pt>
                <pt idx="160">
                  <v>24.07700000000023</v>
                </pt>
                <pt idx="161">
                  <v>24.22800000000007</v>
                </pt>
                <pt idx="162">
                  <v>24.3720000000003</v>
                </pt>
                <pt idx="163">
                  <v>24.52200000000084</v>
                </pt>
                <pt idx="164">
                  <v>24.67200000000048</v>
                </pt>
                <pt idx="165">
                  <v>24.82400000000052</v>
                </pt>
                <pt idx="166">
                  <v>24.97800000000007</v>
                </pt>
                <pt idx="167">
                  <v>25.1230000000005</v>
                </pt>
                <pt idx="168">
                  <v>25.27200000000084</v>
                </pt>
                <pt idx="169">
                  <v>25.42399999999998</v>
                </pt>
                <pt idx="170">
                  <v>25.57400000000052</v>
                </pt>
                <pt idx="171">
                  <v>25.73100000000068</v>
                </pt>
                <pt idx="172">
                  <v>25.88300000000072</v>
                </pt>
                <pt idx="173">
                  <v>26.02700000000004</v>
                </pt>
                <pt idx="174">
                  <v>26.17800000000079</v>
                </pt>
                <pt idx="175">
                  <v>26.32700000000023</v>
                </pt>
                <pt idx="176">
                  <v>26.47800000000007</v>
                </pt>
                <pt idx="177">
                  <v>26.63400000000001</v>
                </pt>
                <pt idx="178">
                  <v>26.78900000000067</v>
                </pt>
                <pt idx="179">
                  <v>26.93900000000031</v>
                </pt>
                <pt idx="180">
                  <v>27.08500000000004</v>
                </pt>
                <pt idx="181">
                  <v>27.23400000000038</v>
                </pt>
                <pt idx="182">
                  <v>27.38400000000001</v>
                </pt>
                <pt idx="183">
                  <v>27.53500000000076</v>
                </pt>
                <pt idx="184">
                  <v>27.69200000000001</v>
                </pt>
                <pt idx="185">
                  <v>27.84500000000025</v>
                </pt>
                <pt idx="186">
                  <v>27.9950000000008</v>
                </pt>
                <pt idx="187">
                  <v>28.13900000000012</v>
                </pt>
                <pt idx="188">
                  <v>28.28999999999996</v>
                </pt>
                <pt idx="189">
                  <v>28.43900000000031</v>
                </pt>
                <pt idx="190">
                  <v>28.59200000000055</v>
                </pt>
                <pt idx="191">
                  <v>28.7470000000003</v>
                </pt>
              </numCache>
            </numRef>
          </cat>
          <val>
            <numRef>
              <f>full!$BU$2:$BU$533</f>
              <numCache>
                <formatCode>General</formatCode>
                <ptCount val="532"/>
                <pt idx="0">
                  <v>27.97</v>
                </pt>
                <pt idx="1">
                  <v>31.91</v>
                </pt>
                <pt idx="2">
                  <v>36.13</v>
                </pt>
                <pt idx="3">
                  <v>40.7</v>
                </pt>
                <pt idx="4">
                  <v>43.79</v>
                </pt>
                <pt idx="5">
                  <v>48.43</v>
                </pt>
                <pt idx="6">
                  <v>52.76</v>
                </pt>
                <pt idx="7">
                  <v>56.62</v>
                </pt>
                <pt idx="8">
                  <v>60.3</v>
                </pt>
                <pt idx="9">
                  <v>63.73</v>
                </pt>
                <pt idx="10">
                  <v>66</v>
                </pt>
                <pt idx="11">
                  <v>69.17</v>
                </pt>
                <pt idx="12">
                  <v>72.04000000000001</v>
                </pt>
                <pt idx="13">
                  <v>74.64</v>
                </pt>
                <pt idx="14">
                  <v>76.98</v>
                </pt>
                <pt idx="15">
                  <v>78.44</v>
                </pt>
                <pt idx="16">
                  <v>80.52</v>
                </pt>
                <pt idx="17">
                  <v>82.36</v>
                </pt>
                <pt idx="18">
                  <v>84.05</v>
                </pt>
                <pt idx="19">
                  <v>85.52</v>
                </pt>
                <pt idx="20">
                  <v>86.86</v>
                </pt>
                <pt idx="21">
                  <v>87.69</v>
                </pt>
                <pt idx="22">
                  <v>88.89</v>
                </pt>
                <pt idx="23">
                  <v>89.95</v>
                </pt>
                <pt idx="24">
                  <v>90.91</v>
                </pt>
                <pt idx="25">
                  <v>91.8</v>
                </pt>
                <pt idx="26">
                  <v>92.59999999999999</v>
                </pt>
                <pt idx="27">
                  <v>93.09</v>
                </pt>
                <pt idx="28">
                  <v>93.8</v>
                </pt>
                <pt idx="29">
                  <v>94.44</v>
                </pt>
                <pt idx="30">
                  <v>95.02</v>
                </pt>
                <pt idx="31">
                  <v>95.51000000000001</v>
                </pt>
                <pt idx="32">
                  <v>95.81999999999999</v>
                </pt>
                <pt idx="33">
                  <v>96.27</v>
                </pt>
                <pt idx="34">
                  <v>96.67</v>
                </pt>
                <pt idx="35">
                  <v>97.05</v>
                </pt>
                <pt idx="36">
                  <v>97.38</v>
                </pt>
                <pt idx="37">
                  <v>97.69</v>
                </pt>
                <pt idx="38">
                  <v>97.87</v>
                </pt>
                <pt idx="39">
                  <v>98.15000000000001</v>
                </pt>
                <pt idx="40">
                  <v>98.40000000000001</v>
                </pt>
                <pt idx="41">
                  <v>98.64</v>
                </pt>
                <pt idx="42">
                  <v>98.88</v>
                </pt>
                <pt idx="43">
                  <v>99</v>
                </pt>
                <pt idx="44">
                  <v>99.2</v>
                </pt>
                <pt idx="45">
                  <v>99.38</v>
                </pt>
                <pt idx="46">
                  <v>99.54000000000001</v>
                </pt>
                <pt idx="47">
                  <v>99.7</v>
                </pt>
                <pt idx="48">
                  <v>99.84999999999999</v>
                </pt>
                <pt idx="49">
                  <v>99.94</v>
                </pt>
                <pt idx="50">
                  <v>100.08</v>
                </pt>
                <pt idx="51">
                  <v>100.2</v>
                </pt>
                <pt idx="52">
                  <v>100.3</v>
                </pt>
                <pt idx="53">
                  <v>100.41</v>
                </pt>
                <pt idx="54">
                  <v>100.48</v>
                </pt>
                <pt idx="55">
                  <v>100.58</v>
                </pt>
                <pt idx="56">
                  <v>100.68</v>
                </pt>
                <pt idx="57">
                  <v>100.78</v>
                </pt>
                <pt idx="58">
                  <v>100.87</v>
                </pt>
                <pt idx="59">
                  <v>100.94</v>
                </pt>
                <pt idx="60">
                  <v>100.98</v>
                </pt>
                <pt idx="61">
                  <v>101.05</v>
                </pt>
                <pt idx="62">
                  <v>101.11</v>
                </pt>
                <pt idx="63">
                  <v>101.18</v>
                </pt>
                <pt idx="64">
                  <v>101.24</v>
                </pt>
                <pt idx="65">
                  <v>101.3</v>
                </pt>
                <pt idx="66">
                  <v>101.35</v>
                </pt>
                <pt idx="67">
                  <v>101.4</v>
                </pt>
                <pt idx="68">
                  <v>101.46</v>
                </pt>
                <pt idx="69">
                  <v>101.52</v>
                </pt>
                <pt idx="70">
                  <v>101.56</v>
                </pt>
                <pt idx="71">
                  <v>101.63</v>
                </pt>
                <pt idx="72">
                  <v>101.68</v>
                </pt>
                <pt idx="73">
                  <v>101.71</v>
                </pt>
                <pt idx="74">
                  <v>101.76</v>
                </pt>
                <pt idx="75">
                  <v>101.81</v>
                </pt>
                <pt idx="76">
                  <v>101.85</v>
                </pt>
                <pt idx="77">
                  <v>101.89</v>
                </pt>
                <pt idx="78">
                  <v>101.92</v>
                </pt>
                <pt idx="79">
                  <v>101.96</v>
                </pt>
                <pt idx="80">
                  <v>101.99</v>
                </pt>
                <pt idx="81">
                  <v>102.03</v>
                </pt>
                <pt idx="82">
                  <v>102.07</v>
                </pt>
                <pt idx="83">
                  <v>102.09</v>
                </pt>
                <pt idx="84">
                  <v>102.11</v>
                </pt>
                <pt idx="85">
                  <v>102.15</v>
                </pt>
                <pt idx="86">
                  <v>102.2</v>
                </pt>
                <pt idx="87">
                  <v>102.23</v>
                </pt>
                <pt idx="88">
                  <v>102.25</v>
                </pt>
                <pt idx="89">
                  <v>102.27</v>
                </pt>
                <pt idx="90">
                  <v>102.31</v>
                </pt>
                <pt idx="91">
                  <v>102.33</v>
                </pt>
                <pt idx="92">
                  <v>102.37</v>
                </pt>
                <pt idx="93">
                  <v>102.38</v>
                </pt>
                <pt idx="94">
                  <v>102.42</v>
                </pt>
                <pt idx="95">
                  <v>102.43</v>
                </pt>
                <pt idx="96">
                  <v>102.45</v>
                </pt>
                <pt idx="97">
                  <v>102.48</v>
                </pt>
                <pt idx="98">
                  <v>102.52</v>
                </pt>
                <pt idx="99">
                  <v>102.54</v>
                </pt>
                <pt idx="100">
                  <v>102.56</v>
                </pt>
                <pt idx="101">
                  <v>102.58</v>
                </pt>
                <pt idx="102">
                  <v>102.62</v>
                </pt>
                <pt idx="103">
                  <v>102.65</v>
                </pt>
                <pt idx="104">
                  <v>102.66</v>
                </pt>
                <pt idx="105">
                  <v>102.7</v>
                </pt>
                <pt idx="106">
                  <v>102.7</v>
                </pt>
                <pt idx="107">
                  <v>102.73</v>
                </pt>
                <pt idx="108">
                  <v>102.74</v>
                </pt>
                <pt idx="109">
                  <v>102.76</v>
                </pt>
                <pt idx="110">
                  <v>102.79</v>
                </pt>
                <pt idx="111">
                  <v>102.82</v>
                </pt>
                <pt idx="112">
                  <v>102.84</v>
                </pt>
                <pt idx="113">
                  <v>102.86</v>
                </pt>
                <pt idx="114">
                  <v>102.88</v>
                </pt>
                <pt idx="115">
                  <v>102.9</v>
                </pt>
                <pt idx="116">
                  <v>102.93</v>
                </pt>
                <pt idx="117">
                  <v>102.94</v>
                </pt>
                <pt idx="118">
                  <v>102.96</v>
                </pt>
                <pt idx="119">
                  <v>102.98</v>
                </pt>
                <pt idx="120">
                  <v>102.99</v>
                </pt>
                <pt idx="121">
                  <v>103.02</v>
                </pt>
                <pt idx="122">
                  <v>103.03</v>
                </pt>
                <pt idx="123">
                  <v>103.06</v>
                </pt>
                <pt idx="124">
                  <v>103.07</v>
                </pt>
                <pt idx="125">
                  <v>103.08</v>
                </pt>
                <pt idx="126">
                  <v>103.09</v>
                </pt>
                <pt idx="127">
                  <v>103.12</v>
                </pt>
                <pt idx="128">
                  <v>103.14</v>
                </pt>
                <pt idx="129">
                  <v>103.17</v>
                </pt>
                <pt idx="130">
                  <v>103.17</v>
                </pt>
                <pt idx="131">
                  <v>103.19</v>
                </pt>
                <pt idx="132">
                  <v>103.2</v>
                </pt>
                <pt idx="133">
                  <v>103.2</v>
                </pt>
                <pt idx="134">
                  <v>103.23</v>
                </pt>
                <pt idx="135">
                  <v>103.24</v>
                </pt>
                <pt idx="136">
                  <v>103.24</v>
                </pt>
                <pt idx="137">
                  <v>103.27</v>
                </pt>
                <pt idx="138">
                  <v>103.28</v>
                </pt>
                <pt idx="139">
                  <v>103.3</v>
                </pt>
                <pt idx="140">
                  <v>103.31</v>
                </pt>
                <pt idx="141">
                  <v>103.33</v>
                </pt>
                <pt idx="142">
                  <v>103.34</v>
                </pt>
                <pt idx="143">
                  <v>103.35</v>
                </pt>
                <pt idx="144">
                  <v>103.36</v>
                </pt>
                <pt idx="145">
                  <v>103.37</v>
                </pt>
                <pt idx="146">
                  <v>103.39</v>
                </pt>
                <pt idx="147">
                  <v>103.39</v>
                </pt>
                <pt idx="148">
                  <v>103.42</v>
                </pt>
                <pt idx="149">
                  <v>103.42</v>
                </pt>
                <pt idx="150">
                  <v>103.43</v>
                </pt>
                <pt idx="151">
                  <v>103.45</v>
                </pt>
                <pt idx="152">
                  <v>103.46</v>
                </pt>
                <pt idx="153">
                  <v>103.47</v>
                </pt>
                <pt idx="154">
                  <v>103.48</v>
                </pt>
                <pt idx="155">
                  <v>103.48</v>
                </pt>
                <pt idx="156">
                  <v>103.5</v>
                </pt>
                <pt idx="157">
                  <v>103.5</v>
                </pt>
                <pt idx="158">
                  <v>103.52</v>
                </pt>
                <pt idx="159">
                  <v>103.54</v>
                </pt>
                <pt idx="160">
                  <v>103.55</v>
                </pt>
                <pt idx="161">
                  <v>103.56</v>
                </pt>
                <pt idx="162">
                  <v>103.58</v>
                </pt>
                <pt idx="163">
                  <v>103.59</v>
                </pt>
                <pt idx="164">
                  <v>103.61</v>
                </pt>
                <pt idx="165">
                  <v>103.61</v>
                </pt>
                <pt idx="166">
                  <v>103.61</v>
                </pt>
                <pt idx="167">
                  <v>103.63</v>
                </pt>
                <pt idx="168">
                  <v>103.65</v>
                </pt>
                <pt idx="169">
                  <v>103.66</v>
                </pt>
                <pt idx="170">
                  <v>103.68</v>
                </pt>
                <pt idx="171">
                  <v>103.7</v>
                </pt>
                <pt idx="172">
                  <v>103.71</v>
                </pt>
                <pt idx="173">
                  <v>103.71</v>
                </pt>
                <pt idx="174">
                  <v>103.72</v>
                </pt>
                <pt idx="175">
                  <v>103.74</v>
                </pt>
                <pt idx="176">
                  <v>103.74</v>
                </pt>
                <pt idx="177">
                  <v>103.78</v>
                </pt>
                <pt idx="178">
                  <v>103.79</v>
                </pt>
                <pt idx="179">
                  <v>103.8</v>
                </pt>
                <pt idx="180">
                  <v>103.79</v>
                </pt>
                <pt idx="181">
                  <v>103.8</v>
                </pt>
                <pt idx="182">
                  <v>103.81</v>
                </pt>
                <pt idx="183">
                  <v>103.82</v>
                </pt>
                <pt idx="184">
                  <v>103.84</v>
                </pt>
                <pt idx="185">
                  <v>103.84</v>
                </pt>
                <pt idx="186">
                  <v>103.85</v>
                </pt>
                <pt idx="187">
                  <v>103.87</v>
                </pt>
                <pt idx="188">
                  <v>103.88</v>
                </pt>
                <pt idx="189">
                  <v>103.88</v>
                </pt>
                <pt idx="190">
                  <v>103.89</v>
                </pt>
                <pt idx="191">
                  <v>103.89</v>
                </pt>
              </numCache>
            </numRef>
          </val>
        </ser>
        <ser>
          <idx val="24"/>
          <order val="24"/>
          <tx>
            <strRef>
              <f>full!$BV$2</f>
              <strCache>
                <ptCount val="1"/>
                <pt idx="0">
                  <v>PCR#67 202301236.txt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full!$BW$2:$BW$533</f>
              <numCache>
                <formatCode>General</formatCode>
                <ptCount val="532"/>
                <pt idx="0">
                  <v>0</v>
                </pt>
                <pt idx="1">
                  <v>0.1530000000002474</v>
                </pt>
                <pt idx="2">
                  <v>0.3029999999998836</v>
                </pt>
                <pt idx="3">
                  <v>0.4539999999997235</v>
                </pt>
                <pt idx="4">
                  <v>0.6040000000002692</v>
                </pt>
                <pt idx="5">
                  <v>0.7560000000003129</v>
                </pt>
                <pt idx="6">
                  <v>0.9049999999997453</v>
                </pt>
                <pt idx="7">
                  <v>1.063000000000102</v>
                </pt>
                <pt idx="8">
                  <v>1.208999999999833</v>
                </pt>
                <pt idx="9">
                  <v>1.359000000000378</v>
                </pt>
                <pt idx="10">
                  <v>1.510000000000218</v>
                </pt>
                <pt idx="11">
                  <v>1.65900000000056</v>
                </pt>
                <pt idx="12">
                  <v>1.813000000000102</v>
                </pt>
                <pt idx="13">
                  <v>1.969000000000051</v>
                </pt>
                <pt idx="14">
                  <v>2.113000000000284</v>
                </pt>
                <pt idx="15">
                  <v>2.265000000000327</v>
                </pt>
                <pt idx="16">
                  <v>2.420000000000073</v>
                </pt>
                <pt idx="17">
                  <v>2.570999999999913</v>
                </pt>
                <pt idx="18">
                  <v>2.726000000000568</v>
                </pt>
                <pt idx="19">
                  <v>2.877000000000407</v>
                </pt>
                <pt idx="20">
                  <v>3.020999999999731</v>
                </pt>
                <pt idx="21">
                  <v>3.168999999999869</v>
                </pt>
                <pt idx="22">
                  <v>3.315999999999804</v>
                </pt>
                <pt idx="23">
                  <v>3.467000000000553</v>
                </pt>
                <pt idx="24">
                  <v>3.615999999999985</v>
                </pt>
                <pt idx="25">
                  <v>3.768000000000029</v>
                </pt>
                <pt idx="26">
                  <v>3.917000000000371</v>
                </pt>
                <pt idx="27">
                  <v>4.068000000000211</v>
                </pt>
                <pt idx="28">
                  <v>4.217999999999847</v>
                </pt>
                <pt idx="29">
                  <v>4.373999999999796</v>
                </pt>
                <pt idx="30">
                  <v>4.518000000000029</v>
                </pt>
                <pt idx="31">
                  <v>4.668999999999869</v>
                </pt>
                <pt idx="32">
                  <v>4.819000000000415</v>
                </pt>
                <pt idx="33">
                  <v>4.969000000000051</v>
                </pt>
                <pt idx="34">
                  <v>5.123999999999796</v>
                </pt>
                <pt idx="35">
                  <v>5.270000000000437</v>
                </pt>
                <pt idx="36">
                  <v>5.418999999999869</v>
                </pt>
                <pt idx="37">
                  <v>5.569999999999709</v>
                </pt>
                <pt idx="38">
                  <v>5.720000000000255</v>
                </pt>
                <pt idx="39">
                  <v>5.872000000000298</v>
                </pt>
                <pt idx="40">
                  <v>6.020999999999731</v>
                </pt>
                <pt idx="41">
                  <v>6.170000000000073</v>
                </pt>
                <pt idx="42">
                  <v>6.320999999999913</v>
                </pt>
                <pt idx="43">
                  <v>6.472999999999956</v>
                </pt>
                <pt idx="44">
                  <v>6.621000000000095</v>
                </pt>
                <pt idx="45">
                  <v>6.775000000000546</v>
                </pt>
                <pt idx="46">
                  <v>6.923999999999978</v>
                </pt>
                <pt idx="47">
                  <v>7.074000000000524</v>
                </pt>
                <pt idx="48">
                  <v>7.22400000000016</v>
                </pt>
                <pt idx="49">
                  <v>7.375</v>
                </pt>
                <pt idx="50">
                  <v>7.525000000000546</v>
                </pt>
                <pt idx="51">
                  <v>7.681000000000495</v>
                </pt>
                <pt idx="52">
                  <v>7.832000000000335</v>
                </pt>
                <pt idx="53">
                  <v>7.976000000000568</v>
                </pt>
                <pt idx="54">
                  <v>8.127999999999702</v>
                </pt>
                <pt idx="55">
                  <v>8.27599999999984</v>
                </pt>
                <pt idx="56">
                  <v>8.42699999999968</v>
                </pt>
                <pt idx="57">
                  <v>8.582000000000335</v>
                </pt>
                <pt idx="58">
                  <v>8.728000000000065</v>
                </pt>
                <pt idx="59">
                  <v>8.877000000000407</v>
                </pt>
                <pt idx="60">
                  <v>9.027000000000044</v>
                </pt>
                <pt idx="61">
                  <v>9.17699999999968</v>
                </pt>
                <pt idx="62">
                  <v>9.329999999999927</v>
                </pt>
                <pt idx="63">
                  <v>9.479000000000269</v>
                </pt>
                <pt idx="64">
                  <v>9.631000000000313</v>
                </pt>
                <pt idx="65">
                  <v>9.779999999999745</v>
                </pt>
                <pt idx="66">
                  <v>9.931000000000495</v>
                </pt>
                <pt idx="67">
                  <v>10.08100000000013</v>
                </pt>
                <pt idx="68">
                  <v>10.23599999999988</v>
                </pt>
                <pt idx="69">
                  <v>10.38100000000031</v>
                </pt>
                <pt idx="70">
                  <v>10.53200000000015</v>
                </pt>
                <pt idx="71">
                  <v>10.68100000000049</v>
                </pt>
                <pt idx="72">
                  <v>10.83200000000033</v>
                </pt>
                <pt idx="73">
                  <v>10.98700000000008</v>
                </pt>
                <pt idx="74">
                  <v>11.13299999999981</v>
                </pt>
                <pt idx="75">
                  <v>11.28200000000015</v>
                </pt>
                <pt idx="76">
                  <v>11.43299999999999</v>
                </pt>
                <pt idx="77">
                  <v>11.58300000000054</v>
                </pt>
                <pt idx="78">
                  <v>11.73400000000038</v>
                </pt>
                <pt idx="79">
                  <v>11.88400000000001</v>
                </pt>
                <pt idx="80">
                  <v>12.03400000000056</v>
                </pt>
                <pt idx="81">
                  <v>12.1840000000002</v>
                </pt>
                <pt idx="82">
                  <v>12.33399999999983</v>
                </pt>
                <pt idx="83">
                  <v>12.48400000000038</v>
                </pt>
                <pt idx="84">
                  <v>12.64199999999983</v>
                </pt>
                <pt idx="85">
                  <v>12.78700000000026</v>
                </pt>
                <pt idx="86">
                  <v>12.93900000000031</v>
                </pt>
                <pt idx="87">
                  <v>13.08899999999994</v>
                </pt>
                <pt idx="88">
                  <v>13.23900000000049</v>
                </pt>
                <pt idx="89">
                  <v>13.39100000000053</v>
                </pt>
                <pt idx="90">
                  <v>13.53999999999996</v>
                </pt>
                <pt idx="91">
                  <v>13.68900000000031</v>
                </pt>
                <pt idx="92">
                  <v>13.83899999999994</v>
                </pt>
                <pt idx="93">
                  <v>13.98999999999978</v>
                </pt>
                <pt idx="94">
                  <v>14.14000000000033</v>
                </pt>
                <pt idx="95">
                  <v>14.29600000000028</v>
                </pt>
                <pt idx="96">
                  <v>14.4409999999998</v>
                </pt>
                <pt idx="97">
                  <v>14.59200000000055</v>
                </pt>
                <pt idx="98">
                  <v>14.73999999999978</v>
                </pt>
                <pt idx="99">
                  <v>14.89100000000053</v>
                </pt>
                <pt idx="100">
                  <v>15.04600000000028</v>
                </pt>
                <pt idx="101">
                  <v>15.19300000000021</v>
                </pt>
                <pt idx="102">
                  <v>15.34200000000055</v>
                </pt>
                <pt idx="103">
                  <v>15.49300000000039</v>
                </pt>
                <pt idx="104">
                  <v>15.64199999999983</v>
                </pt>
                <pt idx="105">
                  <v>15.79500000000007</v>
                </pt>
                <pt idx="106">
                  <v>15.94400000000041</v>
                </pt>
                <pt idx="107">
                  <v>16.09500000000025</v>
                </pt>
                <pt idx="108">
                  <v>16.24499999999989</v>
                </pt>
                <pt idx="109">
                  <v>16.39500000000044</v>
                </pt>
                <pt idx="110">
                  <v>16.54500000000007</v>
                </pt>
                <pt idx="111">
                  <v>16.70100000000002</v>
                </pt>
                <pt idx="112">
                  <v>16.84500000000025</v>
                </pt>
                <pt idx="113">
                  <v>16.9970000000003</v>
                </pt>
                <pt idx="114">
                  <v>17.14500000000044</v>
                </pt>
                <pt idx="115">
                  <v>17.29700000000048</v>
                </pt>
                <pt idx="116">
                  <v>17.45100000000002</v>
                </pt>
                <pt idx="117">
                  <v>17.60400000000027</v>
                </pt>
                <pt idx="118">
                  <v>17.7470000000003</v>
                </pt>
                <pt idx="119">
                  <v>17.89900000000034</v>
                </pt>
                <pt idx="120">
                  <v>18.04700000000048</v>
                </pt>
                <pt idx="121">
                  <v>18.20600000000013</v>
                </pt>
                <pt idx="122">
                  <v>18.36200000000008</v>
                </pt>
                <pt idx="123">
                  <v>18.51400000000012</v>
                </pt>
                <pt idx="124">
                  <v>18.65800000000036</v>
                </pt>
                <pt idx="125">
                  <v>18.80799999999999</v>
                </pt>
                <pt idx="126">
                  <v>18.95800000000054</v>
                </pt>
                <pt idx="127">
                  <v>19.10800000000017</v>
                </pt>
                <pt idx="128">
                  <v>19.26500000000033</v>
                </pt>
                <pt idx="129">
                  <v>19.41899999999987</v>
                </pt>
                <pt idx="130">
                  <v>19.56400000000031</v>
                </pt>
                <pt idx="131">
                  <v>19.71299999999974</v>
                </pt>
                <pt idx="132">
                  <v>19.86400000000049</v>
                </pt>
                <pt idx="133">
                  <v>20.01400000000012</v>
                </pt>
                <pt idx="134">
                  <v>20.17100000000028</v>
                </pt>
                <pt idx="135">
                  <v>20.32600000000002</v>
                </pt>
                <pt idx="136">
                  <v>20.47600000000057</v>
                </pt>
                <pt idx="137">
                  <v>20.62100000000009</v>
                </pt>
                <pt idx="138">
                  <v>20.77099999999973</v>
                </pt>
                <pt idx="139">
                  <v>20.92100000000028</v>
                </pt>
                <pt idx="140">
                  <v>21.07300000000032</v>
                </pt>
                <pt idx="141">
                  <v>21.23000000000047</v>
                </pt>
                <pt idx="142">
                  <v>21.38200000000052</v>
                </pt>
                <pt idx="143">
                  <v>21.52500000000055</v>
                </pt>
                <pt idx="144">
                  <v>21.67699999999968</v>
                </pt>
                <pt idx="145">
                  <v>21.82700000000023</v>
                </pt>
                <pt idx="146">
                  <v>21.97900000000027</v>
                </pt>
                <pt idx="147">
                  <v>22.13400000000001</v>
                </pt>
                <pt idx="148">
                  <v>22.28400000000056</v>
                </pt>
                <pt idx="149">
                  <v>22.42900000000009</v>
                </pt>
                <pt idx="150">
                  <v>22.57800000000043</v>
                </pt>
                <pt idx="151">
                  <v>22.73000000000047</v>
                </pt>
                <pt idx="152">
                  <v>22.88000000000011</v>
                </pt>
                <pt idx="153">
                  <v>23.03600000000006</v>
                </pt>
                <pt idx="154">
                  <v>23.19000000000051</v>
                </pt>
                <pt idx="155">
                  <v>23.33500000000004</v>
                </pt>
                <pt idx="156">
                  <v>23.48599999999988</v>
                </pt>
                <pt idx="157">
                  <v>23.63799999999992</v>
                </pt>
                <pt idx="158">
                  <v>23.78700000000026</v>
                </pt>
                <pt idx="159">
                  <v>23.94200000000001</v>
                </pt>
                <pt idx="160">
                  <v>24.09400000000005</v>
                </pt>
                <pt idx="161">
                  <v>24.23800000000028</v>
                </pt>
                <pt idx="162">
                  <v>24.38799999999992</v>
                </pt>
                <pt idx="163">
                  <v>24.53800000000047</v>
                </pt>
                <pt idx="164">
                  <v>24.69000000000051</v>
                </pt>
                <pt idx="165">
                  <v>24.84500000000025</v>
                </pt>
                <pt idx="166">
                  <v>24.98900000000049</v>
                </pt>
                <pt idx="167">
                  <v>25.14000000000033</v>
                </pt>
                <pt idx="168">
                  <v>25.28999999999996</v>
                </pt>
                <pt idx="169">
                  <v>25.44000000000051</v>
                </pt>
                <pt idx="170">
                  <v>25.59699999999975</v>
                </pt>
                <pt idx="171">
                  <v>25.75200000000041</v>
                </pt>
                <pt idx="172">
                  <v>25.90200000000004</v>
                </pt>
                <pt idx="173">
                  <v>26.04700000000048</v>
                </pt>
                <pt idx="174">
                  <v>26.19700000000012</v>
                </pt>
                <pt idx="175">
                  <v>26.34699999999975</v>
                </pt>
                <pt idx="176">
                  <v>26.4980000000005</v>
                </pt>
                <pt idx="177">
                  <v>26.65300000000025</v>
                </pt>
                <pt idx="178">
                  <v>26.80400000000009</v>
                </pt>
                <pt idx="179">
                  <v>26.94800000000032</v>
                </pt>
                <pt idx="180">
                  <v>27.09799999999996</v>
                </pt>
                <pt idx="181">
                  <v>27.2480000000005</v>
                </pt>
                <pt idx="182">
                  <v>27.40200000000004</v>
                </pt>
                <pt idx="183">
                  <v>27.55699999999979</v>
                </pt>
                <pt idx="184">
                  <v>27.70100000000002</v>
                </pt>
                <pt idx="185">
                  <v>27.85199999999986</v>
                </pt>
                <pt idx="186">
                  <v>28.0029999999997</v>
                </pt>
                <pt idx="187">
                  <v>28.15200000000004</v>
                </pt>
                <pt idx="188">
                  <v>28.3100000000004</v>
                </pt>
                <pt idx="189">
                  <v>28.46200000000044</v>
                </pt>
                <pt idx="190">
                  <v>28.61200000000008</v>
                </pt>
                <pt idx="191">
                  <v>28.75700000000052</v>
                </pt>
                <pt idx="192">
                  <v>28.90700000000015</v>
                </pt>
                <pt idx="193">
                  <v>29.05799999999999</v>
                </pt>
                <pt idx="194">
                  <v>29.20899999999983</v>
                </pt>
                <pt idx="195">
                  <v>29.36599999999999</v>
                </pt>
                <pt idx="196">
                  <v>29.50900000000001</v>
                </pt>
                <pt idx="197">
                  <v>29.65999999999985</v>
                </pt>
                <pt idx="198">
                  <v>29.8100000000004</v>
                </pt>
                <pt idx="199">
                  <v>29.96100000000024</v>
                </pt>
                <pt idx="200">
                  <v>30.11599999999999</v>
                </pt>
                <pt idx="201">
                  <v>30.26800000000003</v>
                </pt>
                <pt idx="202">
                  <v>30.41100000000006</v>
                </pt>
                <pt idx="203">
                  <v>30.5630000000001</v>
                </pt>
                <pt idx="204">
                  <v>30.71299999999974</v>
                </pt>
                <pt idx="205">
                  <v>30.86499999999978</v>
                </pt>
                <pt idx="206">
                  <v>31.01900000000023</v>
                </pt>
                <pt idx="207">
                  <v>31.16399999999976</v>
                </pt>
                <pt idx="208">
                  <v>31.31400000000031</v>
                </pt>
                <pt idx="209">
                  <v>31.46399999999994</v>
                </pt>
                <pt idx="210">
                  <v>31.61499999999978</v>
                </pt>
                <pt idx="211">
                  <v>31.77099999999973</v>
                </pt>
                <pt idx="212">
                  <v>31.91499999999996</v>
                </pt>
                <pt idx="213">
                  <v>32.06500000000051</v>
                </pt>
                <pt idx="214">
                  <v>32.21500000000015</v>
                </pt>
                <pt idx="215">
                  <v>32.36499999999978</v>
                </pt>
                <pt idx="216">
                  <v>32.52199999999993</v>
                </pt>
                <pt idx="217">
                  <v>32.67699999999968</v>
                </pt>
                <pt idx="218">
                  <v>32.82099999999991</v>
                </pt>
                <pt idx="219">
                  <v>32.97199999999975</v>
                </pt>
                <pt idx="220">
                  <v>33.1220000000003</v>
                </pt>
                <pt idx="221">
                  <v>33.27099999999973</v>
                </pt>
                <pt idx="222">
                  <v>33.42699999999968</v>
                </pt>
                <pt idx="223">
                  <v>33.57099999999991</v>
                </pt>
                <pt idx="224">
                  <v>33.72299999999996</v>
                </pt>
                <pt idx="225">
                  <v>33.8739999999998</v>
                </pt>
                <pt idx="226">
                  <v>34.02400000000034</v>
                </pt>
                <pt idx="227">
                  <v>34.17699999999968</v>
                </pt>
                <pt idx="228">
                  <v>34.33200000000033</v>
                </pt>
                <pt idx="229">
                  <v>34.47699999999986</v>
                </pt>
                <pt idx="230">
                  <v>34.62700000000041</v>
                </pt>
                <pt idx="231">
                  <v>34.77700000000004</v>
                </pt>
                <pt idx="232">
                  <v>34.92699999999968</v>
                </pt>
                <pt idx="233">
                  <v>35.08500000000004</v>
                </pt>
                <pt idx="234">
                  <v>35.23700000000008</v>
                </pt>
                <pt idx="235">
                  <v>35.38100000000031</v>
                </pt>
                <pt idx="236">
                  <v>35.53099999999995</v>
                </pt>
                <pt idx="237">
                  <v>35.68100000000049</v>
                </pt>
                <pt idx="238">
                  <v>35.83300000000054</v>
                </pt>
                <pt idx="239">
                  <v>35.98800000000028</v>
                </pt>
                <pt idx="240">
                  <v>36.13200000000052</v>
                </pt>
                <pt idx="241">
                  <v>36.28300000000036</v>
                </pt>
                <pt idx="242">
                  <v>36.43299999999999</v>
                </pt>
                <pt idx="243">
                  <v>36.58300000000054</v>
                </pt>
                <pt idx="244">
                  <v>36.73900000000049</v>
                </pt>
                <pt idx="245">
                  <v>36.89100000000053</v>
                </pt>
                <pt idx="246">
                  <v>37.03400000000056</v>
                </pt>
                <pt idx="247">
                  <v>37.18599999999969</v>
                </pt>
                <pt idx="248">
                  <v>37.33600000000024</v>
                </pt>
                <pt idx="249">
                  <v>37.48800000000028</v>
                </pt>
                <pt idx="250">
                  <v>37.64300000000003</v>
                </pt>
                <pt idx="251">
                  <v>37.79299999999967</v>
                </pt>
                <pt idx="252">
                  <v>37.9369999999999</v>
                </pt>
                <pt idx="253">
                  <v>38.08700000000044</v>
                </pt>
                <pt idx="254">
                  <v>38.23700000000008</v>
                </pt>
                <pt idx="255">
                  <v>38.38699999999972</v>
                </pt>
                <pt idx="256">
                  <v>38.54299999999967</v>
                </pt>
                <pt idx="257">
                  <v>38.69499999999971</v>
                </pt>
                <pt idx="258">
                  <v>38.83799999999974</v>
                </pt>
                <pt idx="259">
                  <v>38.99099999999999</v>
                </pt>
              </numCache>
            </numRef>
          </cat>
          <val>
            <numRef>
              <f>full!$BX$2:$BX$533</f>
              <numCache>
                <formatCode>General</formatCode>
                <ptCount val="532"/>
                <pt idx="0">
                  <v>26.75</v>
                </pt>
                <pt idx="1">
                  <v>30</v>
                </pt>
                <pt idx="2">
                  <v>32.39</v>
                </pt>
                <pt idx="3">
                  <v>36.22</v>
                </pt>
                <pt idx="4">
                  <v>39.96</v>
                </pt>
                <pt idx="5">
                  <v>43.49</v>
                </pt>
                <pt idx="6">
                  <v>46.79</v>
                </pt>
                <pt idx="7">
                  <v>49.85</v>
                </pt>
                <pt idx="8">
                  <v>51.75</v>
                </pt>
                <pt idx="9">
                  <v>54.52</v>
                </pt>
                <pt idx="10">
                  <v>57.1</v>
                </pt>
                <pt idx="11">
                  <v>59.68</v>
                </pt>
                <pt idx="12">
                  <v>62.16</v>
                </pt>
                <pt idx="13">
                  <v>63.73</v>
                </pt>
                <pt idx="14">
                  <v>66.04000000000001</v>
                </pt>
                <pt idx="15">
                  <v>68.16</v>
                </pt>
                <pt idx="16">
                  <v>70.08</v>
                </pt>
                <pt idx="17">
                  <v>71.89</v>
                </pt>
                <pt idx="18">
                  <v>73.59</v>
                </pt>
                <pt idx="19">
                  <v>74.64</v>
                </pt>
                <pt idx="20">
                  <v>76.12</v>
                </pt>
                <pt idx="21">
                  <v>77.45999999999999</v>
                </pt>
                <pt idx="22">
                  <v>78.69</v>
                </pt>
                <pt idx="23">
                  <v>79.83</v>
                </pt>
                <pt idx="24">
                  <v>80.56999999999999</v>
                </pt>
                <pt idx="25">
                  <v>81.63</v>
                </pt>
                <pt idx="26">
                  <v>82.59999999999999</v>
                </pt>
                <pt idx="27">
                  <v>83.51000000000001</v>
                </pt>
                <pt idx="28">
                  <v>84.34</v>
                </pt>
                <pt idx="29">
                  <v>85.11</v>
                </pt>
                <pt idx="30">
                  <v>85.63</v>
                </pt>
                <pt idx="31">
                  <v>86.36</v>
                </pt>
                <pt idx="32">
                  <v>87.01000000000001</v>
                </pt>
                <pt idx="33">
                  <v>87.62</v>
                </pt>
                <pt idx="34">
                  <v>88.18000000000001</v>
                </pt>
                <pt idx="35">
                  <v>88.55</v>
                </pt>
                <pt idx="36">
                  <v>89.09</v>
                </pt>
                <pt idx="37">
                  <v>89.58</v>
                </pt>
                <pt idx="38">
                  <v>90.03</v>
                </pt>
                <pt idx="39">
                  <v>90.48</v>
                </pt>
                <pt idx="40">
                  <v>90.75</v>
                </pt>
                <pt idx="41">
                  <v>91.19</v>
                </pt>
                <pt idx="42">
                  <v>91.56999999999999</v>
                </pt>
                <pt idx="43">
                  <v>91.94</v>
                </pt>
                <pt idx="44">
                  <v>92.27</v>
                </pt>
                <pt idx="45">
                  <v>92.56999999999999</v>
                </pt>
                <pt idx="46">
                  <v>92.77</v>
                </pt>
                <pt idx="47">
                  <v>93.06999999999999</v>
                </pt>
                <pt idx="48">
                  <v>93.34999999999999</v>
                </pt>
                <pt idx="49">
                  <v>93.62</v>
                </pt>
                <pt idx="50">
                  <v>93.87</v>
                </pt>
                <pt idx="51">
                  <v>94.12</v>
                </pt>
                <pt idx="52">
                  <v>94.29000000000001</v>
                </pt>
                <pt idx="53">
                  <v>94.51000000000001</v>
                </pt>
                <pt idx="54">
                  <v>94.72</v>
                </pt>
                <pt idx="55">
                  <v>94.94</v>
                </pt>
                <pt idx="56">
                  <v>95.15000000000001</v>
                </pt>
                <pt idx="57">
                  <v>95.31999999999999</v>
                </pt>
                <pt idx="58">
                  <v>95.44</v>
                </pt>
                <pt idx="59">
                  <v>95.61</v>
                </pt>
                <pt idx="60">
                  <v>95.75</v>
                </pt>
                <pt idx="61">
                  <v>95.92</v>
                </pt>
                <pt idx="62">
                  <v>96.08</v>
                </pt>
                <pt idx="63">
                  <v>96.17</v>
                </pt>
                <pt idx="64">
                  <v>96.31</v>
                </pt>
                <pt idx="65">
                  <v>96.45</v>
                </pt>
                <pt idx="66">
                  <v>96.56999999999999</v>
                </pt>
                <pt idx="67">
                  <v>96.7</v>
                </pt>
                <pt idx="68">
                  <v>96.78</v>
                </pt>
                <pt idx="69">
                  <v>96.90000000000001</v>
                </pt>
                <pt idx="70">
                  <v>97.03</v>
                </pt>
                <pt idx="71">
                  <v>97.14</v>
                </pt>
                <pt idx="72">
                  <v>97.25</v>
                </pt>
                <pt idx="73">
                  <v>97.34</v>
                </pt>
                <pt idx="74">
                  <v>97.40000000000001</v>
                </pt>
                <pt idx="75">
                  <v>97.48999999999999</v>
                </pt>
                <pt idx="76">
                  <v>97.59</v>
                </pt>
                <pt idx="77">
                  <v>97.69</v>
                </pt>
                <pt idx="78">
                  <v>97.76000000000001</v>
                </pt>
                <pt idx="79">
                  <v>97.81999999999999</v>
                </pt>
                <pt idx="80">
                  <v>97.90000000000001</v>
                </pt>
                <pt idx="81">
                  <v>97.98999999999999</v>
                </pt>
                <pt idx="82">
                  <v>98.06</v>
                </pt>
                <pt idx="83">
                  <v>98.13</v>
                </pt>
                <pt idx="84">
                  <v>98.22</v>
                </pt>
                <pt idx="85">
                  <v>98.28</v>
                </pt>
                <pt idx="86">
                  <v>98.34</v>
                </pt>
                <pt idx="87">
                  <v>98.40000000000001</v>
                </pt>
                <pt idx="88">
                  <v>98.45999999999999</v>
                </pt>
                <pt idx="89">
                  <v>98.51000000000001</v>
                </pt>
                <pt idx="90">
                  <v>98.56999999999999</v>
                </pt>
                <pt idx="91">
                  <v>98.64</v>
                </pt>
                <pt idx="92">
                  <v>98.7</v>
                </pt>
                <pt idx="93">
                  <v>98.77</v>
                </pt>
                <pt idx="94">
                  <v>98.81999999999999</v>
                </pt>
                <pt idx="95">
                  <v>98.87</v>
                </pt>
                <pt idx="96">
                  <v>98.91</v>
                </pt>
                <pt idx="97">
                  <v>98.97</v>
                </pt>
                <pt idx="98">
                  <v>99.03</v>
                </pt>
                <pt idx="99">
                  <v>99.11</v>
                </pt>
                <pt idx="100">
                  <v>99.15000000000001</v>
                </pt>
                <pt idx="101">
                  <v>99.18000000000001</v>
                </pt>
                <pt idx="102">
                  <v>99.23</v>
                </pt>
                <pt idx="103">
                  <v>99.28</v>
                </pt>
                <pt idx="104">
                  <v>99.33</v>
                </pt>
                <pt idx="105">
                  <v>99.38</v>
                </pt>
                <pt idx="106">
                  <v>99.42</v>
                </pt>
                <pt idx="107">
                  <v>99.47</v>
                </pt>
                <pt idx="108">
                  <v>99.51000000000001</v>
                </pt>
                <pt idx="109">
                  <v>99.56</v>
                </pt>
                <pt idx="110">
                  <v>99.59999999999999</v>
                </pt>
                <pt idx="111">
                  <v>99.65000000000001</v>
                </pt>
                <pt idx="112">
                  <v>99.69</v>
                </pt>
                <pt idx="113">
                  <v>99.72</v>
                </pt>
                <pt idx="114">
                  <v>99.76000000000001</v>
                </pt>
                <pt idx="115">
                  <v>99.81</v>
                </pt>
                <pt idx="116">
                  <v>99.86</v>
                </pt>
                <pt idx="117">
                  <v>99.88</v>
                </pt>
                <pt idx="118">
                  <v>99.91</v>
                </pt>
                <pt idx="119">
                  <v>99.95</v>
                </pt>
                <pt idx="120">
                  <v>99.98999999999999</v>
                </pt>
                <pt idx="121">
                  <v>100.02</v>
                </pt>
                <pt idx="122">
                  <v>100.06</v>
                </pt>
                <pt idx="123">
                  <v>100.08</v>
                </pt>
                <pt idx="124">
                  <v>100.12</v>
                </pt>
                <pt idx="125">
                  <v>100.16</v>
                </pt>
                <pt idx="126">
                  <v>100.19</v>
                </pt>
                <pt idx="127">
                  <v>100.23</v>
                </pt>
                <pt idx="128">
                  <v>100.26</v>
                </pt>
                <pt idx="129">
                  <v>100.28</v>
                </pt>
                <pt idx="130">
                  <v>100.32</v>
                </pt>
                <pt idx="131">
                  <v>100.36</v>
                </pt>
                <pt idx="132">
                  <v>100.4</v>
                </pt>
                <pt idx="133">
                  <v>100.43</v>
                </pt>
                <pt idx="134">
                  <v>100.46</v>
                </pt>
                <pt idx="135">
                  <v>100.47</v>
                </pt>
                <pt idx="136">
                  <v>100.51</v>
                </pt>
                <pt idx="137">
                  <v>100.54</v>
                </pt>
                <pt idx="138">
                  <v>100.58</v>
                </pt>
                <pt idx="139">
                  <v>100.6</v>
                </pt>
                <pt idx="140">
                  <v>100.62</v>
                </pt>
                <pt idx="141">
                  <v>100.65</v>
                </pt>
                <pt idx="142">
                  <v>100.67</v>
                </pt>
                <pt idx="143">
                  <v>100.7</v>
                </pt>
                <pt idx="144">
                  <v>100.73</v>
                </pt>
                <pt idx="145">
                  <v>100.76</v>
                </pt>
                <pt idx="146">
                  <v>100.81</v>
                </pt>
                <pt idx="147">
                  <v>100.82</v>
                </pt>
                <pt idx="148">
                  <v>100.85</v>
                </pt>
                <pt idx="149">
                  <v>100.88</v>
                </pt>
                <pt idx="150">
                  <v>100.9</v>
                </pt>
                <pt idx="151">
                  <v>100.94</v>
                </pt>
                <pt idx="152">
                  <v>100.97</v>
                </pt>
                <pt idx="153">
                  <v>101</v>
                </pt>
                <pt idx="154">
                  <v>101.01</v>
                </pt>
                <pt idx="155">
                  <v>101.02</v>
                </pt>
                <pt idx="156">
                  <v>101.05</v>
                </pt>
                <pt idx="157">
                  <v>101.08</v>
                </pt>
                <pt idx="158">
                  <v>101.09</v>
                </pt>
                <pt idx="159">
                  <v>101.11</v>
                </pt>
                <pt idx="160">
                  <v>101.13</v>
                </pt>
                <pt idx="161">
                  <v>101.15</v>
                </pt>
                <pt idx="162">
                  <v>101.17</v>
                </pt>
                <pt idx="163">
                  <v>101.2</v>
                </pt>
                <pt idx="164">
                  <v>101.23</v>
                </pt>
                <pt idx="165">
                  <v>101.24</v>
                </pt>
                <pt idx="166">
                  <v>101.26</v>
                </pt>
                <pt idx="167">
                  <v>101.29</v>
                </pt>
                <pt idx="168">
                  <v>101.31</v>
                </pt>
                <pt idx="169">
                  <v>101.33</v>
                </pt>
                <pt idx="170">
                  <v>101.36</v>
                </pt>
                <pt idx="171">
                  <v>101.38</v>
                </pt>
                <pt idx="172">
                  <v>101.4</v>
                </pt>
                <pt idx="173">
                  <v>101.44</v>
                </pt>
                <pt idx="174">
                  <v>101.46</v>
                </pt>
                <pt idx="175">
                  <v>101.48</v>
                </pt>
                <pt idx="176">
                  <v>101.52</v>
                </pt>
                <pt idx="177">
                  <v>101.52</v>
                </pt>
                <pt idx="178">
                  <v>101.54</v>
                </pt>
                <pt idx="179">
                  <v>101.58</v>
                </pt>
                <pt idx="180">
                  <v>101.6</v>
                </pt>
                <pt idx="181">
                  <v>101.62</v>
                </pt>
                <pt idx="182">
                  <v>101.64</v>
                </pt>
                <pt idx="183">
                  <v>101.66</v>
                </pt>
                <pt idx="184">
                  <v>101.67</v>
                </pt>
                <pt idx="185">
                  <v>101.69</v>
                </pt>
                <pt idx="186">
                  <v>101.7</v>
                </pt>
                <pt idx="187">
                  <v>101.71</v>
                </pt>
                <pt idx="188">
                  <v>101.74</v>
                </pt>
                <pt idx="189">
                  <v>101.74</v>
                </pt>
                <pt idx="190">
                  <v>101.78</v>
                </pt>
                <pt idx="191">
                  <v>101.81</v>
                </pt>
                <pt idx="192">
                  <v>101.83</v>
                </pt>
                <pt idx="193">
                  <v>101.84</v>
                </pt>
                <pt idx="194">
                  <v>101.84</v>
                </pt>
                <pt idx="195">
                  <v>101.87</v>
                </pt>
                <pt idx="196">
                  <v>101.88</v>
                </pt>
                <pt idx="197">
                  <v>101.9</v>
                </pt>
                <pt idx="198">
                  <v>101.91</v>
                </pt>
                <pt idx="199">
                  <v>101.93</v>
                </pt>
                <pt idx="200">
                  <v>101.93</v>
                </pt>
                <pt idx="201">
                  <v>101.95</v>
                </pt>
                <pt idx="202">
                  <v>101.97</v>
                </pt>
                <pt idx="203">
                  <v>101.98</v>
                </pt>
                <pt idx="204">
                  <v>102</v>
                </pt>
                <pt idx="205">
                  <v>102.02</v>
                </pt>
                <pt idx="206">
                  <v>102.04</v>
                </pt>
                <pt idx="207">
                  <v>102.07</v>
                </pt>
                <pt idx="208">
                  <v>102.08</v>
                </pt>
                <pt idx="209">
                  <v>102.09</v>
                </pt>
                <pt idx="210">
                  <v>102.1</v>
                </pt>
                <pt idx="211">
                  <v>102.11</v>
                </pt>
                <pt idx="212">
                  <v>102.12</v>
                </pt>
                <pt idx="213">
                  <v>102.15</v>
                </pt>
                <pt idx="214">
                  <v>102.16</v>
                </pt>
                <pt idx="215">
                  <v>102.18</v>
                </pt>
                <pt idx="216">
                  <v>102.2</v>
                </pt>
                <pt idx="217">
                  <v>102.2</v>
                </pt>
                <pt idx="218">
                  <v>102.21</v>
                </pt>
                <pt idx="219">
                  <v>102.23</v>
                </pt>
                <pt idx="220">
                  <v>102.24</v>
                </pt>
                <pt idx="221">
                  <v>102.27</v>
                </pt>
                <pt idx="222">
                  <v>102.29</v>
                </pt>
                <pt idx="223">
                  <v>102.29</v>
                </pt>
                <pt idx="224">
                  <v>102.3</v>
                </pt>
                <pt idx="225">
                  <v>102.3</v>
                </pt>
                <pt idx="226">
                  <v>102.33</v>
                </pt>
                <pt idx="227">
                  <v>102.34</v>
                </pt>
                <pt idx="228">
                  <v>102.34</v>
                </pt>
                <pt idx="229">
                  <v>102.36</v>
                </pt>
                <pt idx="230">
                  <v>102.37</v>
                </pt>
                <pt idx="231">
                  <v>102.39</v>
                </pt>
                <pt idx="232">
                  <v>102.4</v>
                </pt>
                <pt idx="233">
                  <v>102.41</v>
                </pt>
                <pt idx="234">
                  <v>102.43</v>
                </pt>
                <pt idx="235">
                  <v>102.44</v>
                </pt>
                <pt idx="236">
                  <v>102.49</v>
                </pt>
                <pt idx="237">
                  <v>102.5</v>
                </pt>
                <pt idx="238">
                  <v>102.51</v>
                </pt>
                <pt idx="239">
                  <v>102.5</v>
                </pt>
                <pt idx="240">
                  <v>102.51</v>
                </pt>
                <pt idx="241">
                  <v>102.54</v>
                </pt>
                <pt idx="242">
                  <v>102.56</v>
                </pt>
                <pt idx="243">
                  <v>102.57</v>
                </pt>
                <pt idx="244">
                  <v>102.56</v>
                </pt>
                <pt idx="245">
                  <v>102.58</v>
                </pt>
                <pt idx="246">
                  <v>102.61</v>
                </pt>
                <pt idx="247">
                  <v>102.61</v>
                </pt>
                <pt idx="248">
                  <v>102.64</v>
                </pt>
                <pt idx="249">
                  <v>102.66</v>
                </pt>
                <pt idx="250">
                  <v>102.67</v>
                </pt>
                <pt idx="251">
                  <v>102.69</v>
                </pt>
                <pt idx="252">
                  <v>102.68</v>
                </pt>
                <pt idx="253">
                  <v>102.69</v>
                </pt>
                <pt idx="254">
                  <v>102.7</v>
                </pt>
                <pt idx="255">
                  <v>102.71</v>
                </pt>
                <pt idx="256">
                  <v>102.72</v>
                </pt>
                <pt idx="257">
                  <v>102.73</v>
                </pt>
                <pt idx="258">
                  <v>102.74</v>
                </pt>
                <pt idx="259">
                  <v>102.74</v>
                </pt>
              </numCache>
            </numRef>
          </val>
        </ser>
        <ser>
          <idx val="25"/>
          <order val="25"/>
          <tx>
            <strRef>
              <f>full!$BY$2</f>
              <strCache>
                <ptCount val="1"/>
                <pt idx="0">
                  <v>PCR#68 202301237.txt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full!$BZ$2:$BZ$533</f>
              <numCache>
                <formatCode>General</formatCode>
                <ptCount val="532"/>
                <pt idx="0">
                  <v>0</v>
                </pt>
                <pt idx="1">
                  <v>0.1510000000007494</v>
                </pt>
                <pt idx="2">
                  <v>0.3060000000004948</v>
                </pt>
                <pt idx="3">
                  <v>0.4530000000004293</v>
                </pt>
                <pt idx="4">
                  <v>0.6030000000000655</v>
                </pt>
                <pt idx="5">
                  <v>0.7539999999999054</v>
                </pt>
                <pt idx="6">
                  <v>0.9030000000002474</v>
                </pt>
                <pt idx="7">
                  <v>1.056000000000495</v>
                </pt>
                <pt idx="8">
                  <v>1.204000000000633</v>
                </pt>
                <pt idx="9">
                  <v>1.355000000000473</v>
                </pt>
                <pt idx="10">
                  <v>1.506000000000313</v>
                </pt>
                <pt idx="11">
                  <v>1.655999999999949</v>
                </pt>
                <pt idx="12">
                  <v>1.811999999999898</v>
                </pt>
                <pt idx="13">
                  <v>1.969000000000051</v>
                </pt>
                <pt idx="14">
                  <v>2.122000000000298</v>
                </pt>
                <pt idx="15">
                  <v>2.271999999999935</v>
                </pt>
                <pt idx="16">
                  <v>2.416000000000167</v>
                </pt>
                <pt idx="17">
                  <v>2.568000000000211</v>
                </pt>
                <pt idx="18">
                  <v>2.713000000000648</v>
                </pt>
                <pt idx="19">
                  <v>2.863000000000284</v>
                </pt>
                <pt idx="20">
                  <v>3.018000000000029</v>
                </pt>
                <pt idx="21">
                  <v>3.163000000000466</v>
                </pt>
                <pt idx="22">
                  <v>3.313000000000102</v>
                </pt>
                <pt idx="23">
                  <v>3.463000000000648</v>
                </pt>
                <pt idx="24">
                  <v>3.61200000000008</v>
                </pt>
                <pt idx="25">
                  <v>3.765000000000327</v>
                </pt>
                <pt idx="26">
                  <v>3.914999999999964</v>
                </pt>
                <pt idx="27">
                  <v>4.064000000000306</v>
                </pt>
                <pt idx="28">
                  <v>4.213999999999942</v>
                </pt>
                <pt idx="29">
                  <v>4.365000000000691</v>
                </pt>
                <pt idx="30">
                  <v>4.515000000000327</v>
                </pt>
                <pt idx="31">
                  <v>4.67200000000048</v>
                </pt>
                <pt idx="32">
                  <v>4.817000000000007</v>
                </pt>
                <pt idx="33">
                  <v>4.967000000000553</v>
                </pt>
                <pt idx="34">
                  <v>5.115999999999985</v>
                </pt>
                <pt idx="35">
                  <v>5.267000000000735</v>
                </pt>
                <pt idx="36">
                  <v>5.417000000000371</v>
                </pt>
                <pt idx="37">
                  <v>5.57300000000032</v>
                </pt>
                <pt idx="38">
                  <v>5.718000000000757</v>
                </pt>
                <pt idx="39">
                  <v>5.869000000000597</v>
                </pt>
                <pt idx="40">
                  <v>6.017000000000735</v>
                </pt>
                <pt idx="41">
                  <v>6.168000000000575</v>
                </pt>
                <pt idx="42">
                  <v>6.322000000000116</v>
                </pt>
                <pt idx="43">
                  <v>6.47400000000016</v>
                </pt>
                <pt idx="44">
                  <v>6.619000000000597</v>
                </pt>
                <pt idx="45">
                  <v>6.770000000000437</v>
                </pt>
                <pt idx="46">
                  <v>6.918000000000575</v>
                </pt>
                <pt idx="47">
                  <v>7.069000000000415</v>
                </pt>
                <pt idx="48">
                  <v>7.22400000000016</v>
                </pt>
                <pt idx="49">
                  <v>7.376000000000204</v>
                </pt>
                <pt idx="50">
                  <v>7.53400000000056</v>
                </pt>
                <pt idx="51">
                  <v>7.678000000000793</v>
                </pt>
                <pt idx="52">
                  <v>7.828000000000429</v>
                </pt>
                <pt idx="53">
                  <v>7.977000000000771</v>
                </pt>
                <pt idx="54">
                  <v>8.130000000000109</v>
                </pt>
                <pt idx="55">
                  <v>8.285000000000764</v>
                </pt>
                <pt idx="56">
                  <v>8.4350000000004</v>
                </pt>
                <pt idx="57">
                  <v>8.579999999999927</v>
                </pt>
                <pt idx="58">
                  <v>8.730000000000473</v>
                </pt>
                <pt idx="59">
                  <v>8.880000000000109</v>
                </pt>
                <pt idx="60">
                  <v>9.030000000000655</v>
                </pt>
                <pt idx="61">
                  <v>9.186000000000604</v>
                </pt>
                <pt idx="62">
                  <v>9.337000000000444</v>
                </pt>
                <pt idx="63">
                  <v>9.481999999999971</v>
                </pt>
                <pt idx="64">
                  <v>9.632000000000517</v>
                </pt>
                <pt idx="65">
                  <v>9.782000000000153</v>
                </pt>
                <pt idx="66">
                  <v>9.934000000000196</v>
                </pt>
                <pt idx="67">
                  <v>10.08899999999994</v>
                </pt>
                <pt idx="68">
                  <v>10.23300000000017</v>
                </pt>
                <pt idx="69">
                  <v>10.38400000000001</v>
                </pt>
                <pt idx="70">
                  <v>10.53400000000056</v>
                </pt>
                <pt idx="71">
                  <v>10.6840000000002</v>
                </pt>
                <pt idx="72">
                  <v>10.83800000000065</v>
                </pt>
                <pt idx="73">
                  <v>10.99300000000039</v>
                </pt>
                <pt idx="74">
                  <v>11.13700000000063</v>
                </pt>
                <pt idx="75">
                  <v>11.28900000000067</v>
                </pt>
                <pt idx="76">
                  <v>11.44000000000051</v>
                </pt>
                <pt idx="77">
                  <v>11.59100000000035</v>
                </pt>
                <pt idx="78">
                  <v>11.7440000000006</v>
                </pt>
                <pt idx="79">
                  <v>11.89800000000014</v>
                </pt>
                <pt idx="80">
                  <v>12.04300000000057</v>
                </pt>
                <pt idx="81">
                  <v>12.19200000000001</v>
                </pt>
                <pt idx="82">
                  <v>12.34300000000076</v>
                </pt>
                <pt idx="83">
                  <v>12.4940000000006</v>
                </pt>
                <pt idx="84">
                  <v>12.64900000000034</v>
                </pt>
                <pt idx="85">
                  <v>12.80000000000018</v>
                </pt>
                <pt idx="86">
                  <v>12.94400000000041</v>
                </pt>
                <pt idx="87">
                  <v>13.09600000000046</v>
                </pt>
                <pt idx="88">
                  <v>13.24600000000009</v>
                </pt>
                <pt idx="89">
                  <v>13.39800000000014</v>
                </pt>
                <pt idx="90">
                  <v>13.55300000000079</v>
                </pt>
                <pt idx="91">
                  <v>13.69700000000012</v>
                </pt>
                <pt idx="92">
                  <v>13.84700000000066</v>
                </pt>
                <pt idx="93">
                  <v>13.9970000000003</v>
                </pt>
                <pt idx="94">
                  <v>14.14699999999993</v>
                </pt>
                <pt idx="95">
                  <v>14.30400000000009</v>
                </pt>
                <pt idx="96">
                  <v>14.45300000000043</v>
                </pt>
                <pt idx="97">
                  <v>14.59799999999996</v>
                </pt>
                <pt idx="98">
                  <v>14.74900000000071</v>
                </pt>
                <pt idx="99">
                  <v>14.89900000000034</v>
                </pt>
                <pt idx="100">
                  <v>15.04899999999998</v>
                </pt>
                <pt idx="101">
                  <v>15.20499999999993</v>
                </pt>
                <pt idx="102">
                  <v>15.35800000000017</v>
                </pt>
                <pt idx="103">
                  <v>15.50200000000041</v>
                </pt>
                <pt idx="104">
                  <v>15.65200000000004</v>
                </pt>
                <pt idx="105">
                  <v>15.80300000000079</v>
                </pt>
                <pt idx="106">
                  <v>15.95499999999993</v>
                </pt>
                <pt idx="107">
                  <v>16.11000000000058</v>
                </pt>
                <pt idx="108">
                  <v>16.26100000000042</v>
                </pt>
                <pt idx="109">
                  <v>16.40400000000045</v>
                </pt>
                <pt idx="110">
                  <v>16.55300000000079</v>
                </pt>
                <pt idx="111">
                  <v>16.70400000000063</v>
                </pt>
                <pt idx="112">
                  <v>16.85400000000027</v>
                </pt>
                <pt idx="113">
                  <v>17.01200000000063</v>
                </pt>
                <pt idx="114">
                  <v>17.16499999999996</v>
                </pt>
                <pt idx="115">
                  <v>17.31400000000031</v>
                </pt>
                <pt idx="116">
                  <v>17.46000000000004</v>
                </pt>
                <pt idx="117">
                  <v>17.61100000000079</v>
                </pt>
                <pt idx="118">
                  <v>17.76000000000022</v>
                </pt>
                <pt idx="119">
                  <v>17.91000000000076</v>
                </pt>
                <pt idx="120">
                  <v>18.06700000000001</v>
                </pt>
                <pt idx="121">
                  <v>18.22200000000066</v>
                </pt>
                <pt idx="122">
                  <v>18.36700000000019</v>
                </pt>
                <pt idx="123">
                  <v>18.51700000000073</v>
                </pt>
                <pt idx="124">
                  <v>18.66700000000037</v>
                </pt>
                <pt idx="125">
                  <v>18.81700000000001</v>
                </pt>
                <pt idx="126">
                  <v>18.97299999999996</v>
                </pt>
                <pt idx="127">
                  <v>19.1260000000002</v>
                </pt>
                <pt idx="128">
                  <v>19.27000000000044</v>
                </pt>
                <pt idx="129">
                  <v>19.42000000000007</v>
                </pt>
                <pt idx="130">
                  <v>19.57000000000062</v>
                </pt>
                <pt idx="131">
                  <v>19.72200000000066</v>
                </pt>
                <pt idx="132">
                  <v>19.87700000000041</v>
                </pt>
                <pt idx="133">
                  <v>20.02700000000004</v>
                </pt>
                <pt idx="134">
                  <v>20.17200000000048</v>
                </pt>
                <pt idx="135">
                  <v>20.32200000000012</v>
                </pt>
                <pt idx="136">
                  <v>20.47200000000066</v>
                </pt>
                <pt idx="137">
                  <v>20.6220000000003</v>
                </pt>
                <pt idx="138">
                  <v>20.77900000000045</v>
                </pt>
                <pt idx="139">
                  <v>20.9340000000002</v>
                </pt>
                <pt idx="140">
                  <v>21.07800000000043</v>
                </pt>
                <pt idx="141">
                  <v>21.23000000000047</v>
                </pt>
                <pt idx="142">
                  <v>21.37899999999991</v>
                </pt>
                <pt idx="143">
                  <v>21.53000000000065</v>
                </pt>
                <pt idx="144">
                  <v>21.6860000000006</v>
                </pt>
                <pt idx="145">
                  <v>21.82999999999993</v>
                </pt>
                <pt idx="146">
                  <v>21.98199999999997</v>
                </pt>
                <pt idx="147">
                  <v>22.13200000000052</v>
                </pt>
                <pt idx="148">
                  <v>22.28200000000015</v>
                </pt>
                <pt idx="149">
                  <v>22.4360000000006</v>
                </pt>
                <pt idx="150">
                  <v>22.59100000000035</v>
                </pt>
                <pt idx="151">
                  <v>22.73500000000058</v>
                </pt>
                <pt idx="152">
                  <v>22.88500000000022</v>
                </pt>
                <pt idx="153">
                  <v>23.03500000000076</v>
                </pt>
                <pt idx="154">
                  <v>23.1860000000006</v>
                </pt>
                <pt idx="155">
                  <v>23.34400000000005</v>
                </pt>
                <pt idx="156">
                  <v>23.49600000000009</v>
                </pt>
                <pt idx="157">
                  <v>23.64000000000033</v>
                </pt>
                <pt idx="158">
                  <v>23.78999999999996</v>
                </pt>
                <pt idx="159">
                  <v>23.94100000000071</v>
                </pt>
                <pt idx="160">
                  <v>24.09100000000035</v>
                </pt>
                <pt idx="161">
                  <v>24.2470000000003</v>
                </pt>
                <pt idx="162">
                  <v>24.40200000000004</v>
                </pt>
                <pt idx="163">
                  <v>24.55300000000079</v>
                </pt>
                <pt idx="164">
                  <v>24.69599999999991</v>
                </pt>
                <pt idx="165">
                  <v>24.84600000000046</v>
                </pt>
                <pt idx="166">
                  <v>24.99499999999989</v>
                </pt>
                <pt idx="167">
                  <v>25.14800000000014</v>
                </pt>
                <pt idx="168">
                  <v>25.30300000000079</v>
                </pt>
                <pt idx="169">
                  <v>25.45300000000043</v>
                </pt>
                <pt idx="170">
                  <v>25.59600000000046</v>
                </pt>
                <pt idx="171">
                  <v>25.74900000000071</v>
                </pt>
                <pt idx="172">
                  <v>25.89900000000034</v>
                </pt>
                <pt idx="173">
                  <v>26.05100000000039</v>
                </pt>
                <pt idx="174">
                  <v>26.20600000000013</v>
                </pt>
                <pt idx="175">
                  <v>26.35800000000017</v>
                </pt>
                <pt idx="176">
                  <v>26.5010000000002</v>
                </pt>
                <pt idx="177">
                  <v>26.65300000000025</v>
                </pt>
                <pt idx="178">
                  <v>26.80300000000079</v>
                </pt>
                <pt idx="179">
                  <v>26.95499999999993</v>
                </pt>
                <pt idx="180">
                  <v>27.11000000000058</v>
                </pt>
                <pt idx="181">
                  <v>27.25500000000011</v>
                </pt>
                <pt idx="182">
                  <v>27.40400000000045</v>
                </pt>
                <pt idx="183">
                  <v>27.55500000000029</v>
                </pt>
                <pt idx="184">
                  <v>27.70400000000063</v>
                </pt>
                <pt idx="185">
                  <v>27.85800000000017</v>
                </pt>
                <pt idx="186">
                  <v>28.01299999999992</v>
                </pt>
                <pt idx="187">
                  <v>28.16300000000047</v>
                </pt>
                <pt idx="188">
                  <v>28.30600000000049</v>
                </pt>
                <pt idx="189">
                  <v>28.45900000000074</v>
                </pt>
                <pt idx="190">
                  <v>28.60900000000038</v>
                </pt>
                <pt idx="191">
                  <v>28.76100000000042</v>
                </pt>
                <pt idx="192">
                  <v>28.91900000000078</v>
                </pt>
                <pt idx="193">
                  <v>29.07000000000062</v>
                </pt>
                <pt idx="194">
                  <v>29.21500000000015</v>
                </pt>
                <pt idx="195">
                  <v>29.36599999999999</v>
                </pt>
              </numCache>
            </numRef>
          </cat>
          <val>
            <numRef>
              <f>full!$CA$2:$CA$533</f>
              <numCache>
                <formatCode>General</formatCode>
                <ptCount val="532"/>
                <pt idx="0">
                  <v>25.61</v>
                </pt>
                <pt idx="1">
                  <v>29.1</v>
                </pt>
                <pt idx="2">
                  <v>33.36</v>
                </pt>
                <pt idx="3">
                  <v>36.46</v>
                </pt>
                <pt idx="4">
                  <v>41.42</v>
                </pt>
                <pt idx="5">
                  <v>46.11</v>
                </pt>
                <pt idx="6">
                  <v>50.31</v>
                </pt>
                <pt idx="7">
                  <v>54.22</v>
                </pt>
                <pt idx="8">
                  <v>56.76</v>
                </pt>
                <pt idx="9">
                  <v>60.58</v>
                </pt>
                <pt idx="10">
                  <v>64.14</v>
                </pt>
                <pt idx="11">
                  <v>67.44</v>
                </pt>
                <pt idx="12">
                  <v>70.5</v>
                </pt>
                <pt idx="13">
                  <v>73.39</v>
                </pt>
                <pt idx="14">
                  <v>75.09999999999999</v>
                </pt>
                <pt idx="15">
                  <v>77.39</v>
                </pt>
                <pt idx="16">
                  <v>79.54000000000001</v>
                </pt>
                <pt idx="17">
                  <v>81.53</v>
                </pt>
                <pt idx="18">
                  <v>83.33</v>
                </pt>
                <pt idx="19">
                  <v>84.93000000000001</v>
                </pt>
                <pt idx="20">
                  <v>85.92</v>
                </pt>
                <pt idx="21">
                  <v>87.28</v>
                </pt>
                <pt idx="22">
                  <v>88.56999999999999</v>
                </pt>
                <pt idx="23">
                  <v>89.7</v>
                </pt>
                <pt idx="24">
                  <v>90.68000000000001</v>
                </pt>
                <pt idx="25">
                  <v>91.59999999999999</v>
                </pt>
                <pt idx="26">
                  <v>92.17</v>
                </pt>
                <pt idx="27">
                  <v>92.95999999999999</v>
                </pt>
                <pt idx="28">
                  <v>93.67</v>
                </pt>
                <pt idx="29">
                  <v>94.31999999999999</v>
                </pt>
                <pt idx="30">
                  <v>94.90000000000001</v>
                </pt>
                <pt idx="31">
                  <v>95.43000000000001</v>
                </pt>
                <pt idx="32">
                  <v>95.76000000000001</v>
                </pt>
                <pt idx="33">
                  <v>96.23999999999999</v>
                </pt>
                <pt idx="34">
                  <v>96.63</v>
                </pt>
                <pt idx="35">
                  <v>97</v>
                </pt>
                <pt idx="36">
                  <v>97.34</v>
                </pt>
                <pt idx="37">
                  <v>97.65000000000001</v>
                </pt>
                <pt idx="38">
                  <v>97.84999999999999</v>
                </pt>
                <pt idx="39">
                  <v>98.12</v>
                </pt>
                <pt idx="40">
                  <v>98.38</v>
                </pt>
                <pt idx="41">
                  <v>98.63</v>
                </pt>
                <pt idx="42">
                  <v>98.84</v>
                </pt>
                <pt idx="43">
                  <v>98.97</v>
                </pt>
                <pt idx="44">
                  <v>99.15000000000001</v>
                </pt>
                <pt idx="45">
                  <v>99.33</v>
                </pt>
                <pt idx="46">
                  <v>99.5</v>
                </pt>
                <pt idx="47">
                  <v>99.66</v>
                </pt>
                <pt idx="48">
                  <v>99.8</v>
                </pt>
                <pt idx="49">
                  <v>99.88</v>
                </pt>
                <pt idx="50">
                  <v>100</v>
                </pt>
                <pt idx="51">
                  <v>100.13</v>
                </pt>
                <pt idx="52">
                  <v>100.24</v>
                </pt>
                <pt idx="53">
                  <v>100.34</v>
                </pt>
                <pt idx="54">
                  <v>100.43</v>
                </pt>
                <pt idx="55">
                  <v>100.51</v>
                </pt>
                <pt idx="56">
                  <v>100.61</v>
                </pt>
                <pt idx="57">
                  <v>100.7</v>
                </pt>
                <pt idx="58">
                  <v>100.77</v>
                </pt>
                <pt idx="59">
                  <v>100.85</v>
                </pt>
                <pt idx="60">
                  <v>100.92</v>
                </pt>
                <pt idx="61">
                  <v>101</v>
                </pt>
                <pt idx="62">
                  <v>101.05</v>
                </pt>
                <pt idx="63">
                  <v>101.12</v>
                </pt>
                <pt idx="64">
                  <v>101.16</v>
                </pt>
                <pt idx="65">
                  <v>101.23</v>
                </pt>
                <pt idx="66">
                  <v>101.28</v>
                </pt>
                <pt idx="67">
                  <v>101.31</v>
                </pt>
                <pt idx="68">
                  <v>101.37</v>
                </pt>
                <pt idx="69">
                  <v>101.43</v>
                </pt>
                <pt idx="70">
                  <v>101.48</v>
                </pt>
                <pt idx="71">
                  <v>101.53</v>
                </pt>
                <pt idx="72">
                  <v>101.59</v>
                </pt>
                <pt idx="73">
                  <v>101.62</v>
                </pt>
                <pt idx="74">
                  <v>101.66</v>
                </pt>
                <pt idx="75">
                  <v>101.7</v>
                </pt>
                <pt idx="76">
                  <v>101.74</v>
                </pt>
                <pt idx="77">
                  <v>101.78</v>
                </pt>
                <pt idx="78">
                  <v>101.81</v>
                </pt>
                <pt idx="79">
                  <v>101.84</v>
                </pt>
                <pt idx="80">
                  <v>101.89</v>
                </pt>
                <pt idx="81">
                  <v>101.91</v>
                </pt>
                <pt idx="82">
                  <v>101.95</v>
                </pt>
                <pt idx="83">
                  <v>101.97</v>
                </pt>
                <pt idx="84">
                  <v>102</v>
                </pt>
                <pt idx="85">
                  <v>102.03</v>
                </pt>
                <pt idx="86">
                  <v>102.07</v>
                </pt>
                <pt idx="87">
                  <v>102.1</v>
                </pt>
                <pt idx="88">
                  <v>102.12</v>
                </pt>
                <pt idx="89">
                  <v>102.16</v>
                </pt>
                <pt idx="90">
                  <v>102.18</v>
                </pt>
                <pt idx="91">
                  <v>102.21</v>
                </pt>
                <pt idx="92">
                  <v>102.23</v>
                </pt>
                <pt idx="93">
                  <v>102.25</v>
                </pt>
                <pt idx="94">
                  <v>102.29</v>
                </pt>
                <pt idx="95">
                  <v>102.3</v>
                </pt>
                <pt idx="96">
                  <v>102.32</v>
                </pt>
                <pt idx="97">
                  <v>102.34</v>
                </pt>
                <pt idx="98">
                  <v>102.37</v>
                </pt>
                <pt idx="99">
                  <v>102.4</v>
                </pt>
                <pt idx="100">
                  <v>102.43</v>
                </pt>
                <pt idx="101">
                  <v>102.45</v>
                </pt>
                <pt idx="102">
                  <v>102.47</v>
                </pt>
                <pt idx="103">
                  <v>102.48</v>
                </pt>
                <pt idx="104">
                  <v>102.51</v>
                </pt>
                <pt idx="105">
                  <v>102.54</v>
                </pt>
                <pt idx="106">
                  <v>102.55</v>
                </pt>
                <pt idx="107">
                  <v>102.56</v>
                </pt>
                <pt idx="108">
                  <v>102.6</v>
                </pt>
                <pt idx="109">
                  <v>102.61</v>
                </pt>
                <pt idx="110">
                  <v>102.63</v>
                </pt>
                <pt idx="111">
                  <v>102.64</v>
                </pt>
                <pt idx="112">
                  <v>102.68</v>
                </pt>
                <pt idx="113">
                  <v>102.7</v>
                </pt>
                <pt idx="114">
                  <v>102.71</v>
                </pt>
                <pt idx="115">
                  <v>102.73</v>
                </pt>
                <pt idx="116">
                  <v>102.74</v>
                </pt>
                <pt idx="117">
                  <v>102.75</v>
                </pt>
                <pt idx="118">
                  <v>102.77</v>
                </pt>
                <pt idx="119">
                  <v>102.8</v>
                </pt>
                <pt idx="120">
                  <v>102.82</v>
                </pt>
                <pt idx="121">
                  <v>102.83</v>
                </pt>
                <pt idx="122">
                  <v>102.85</v>
                </pt>
                <pt idx="123">
                  <v>102.88</v>
                </pt>
                <pt idx="124">
                  <v>102.87</v>
                </pt>
                <pt idx="125">
                  <v>102.9</v>
                </pt>
                <pt idx="126">
                  <v>102.92</v>
                </pt>
                <pt idx="127">
                  <v>102.93</v>
                </pt>
                <pt idx="128">
                  <v>102.94</v>
                </pt>
                <pt idx="129">
                  <v>102.96</v>
                </pt>
                <pt idx="130">
                  <v>102.99</v>
                </pt>
                <pt idx="131">
                  <v>103.01</v>
                </pt>
                <pt idx="132">
                  <v>103.03</v>
                </pt>
                <pt idx="133">
                  <v>103.03</v>
                </pt>
                <pt idx="134">
                  <v>103.05</v>
                </pt>
                <pt idx="135">
                  <v>103.06</v>
                </pt>
                <pt idx="136">
                  <v>103.07</v>
                </pt>
                <pt idx="137">
                  <v>103.09</v>
                </pt>
                <pt idx="138">
                  <v>103.1</v>
                </pt>
                <pt idx="139">
                  <v>103.1</v>
                </pt>
                <pt idx="140">
                  <v>103.14</v>
                </pt>
                <pt idx="141">
                  <v>103.15</v>
                </pt>
                <pt idx="142">
                  <v>103.16</v>
                </pt>
                <pt idx="143">
                  <v>103.16</v>
                </pt>
                <pt idx="144">
                  <v>103.18</v>
                </pt>
                <pt idx="145">
                  <v>103.19</v>
                </pt>
                <pt idx="146">
                  <v>103.2</v>
                </pt>
                <pt idx="147">
                  <v>103.22</v>
                </pt>
                <pt idx="148">
                  <v>103.23</v>
                </pt>
                <pt idx="149">
                  <v>103.24</v>
                </pt>
                <pt idx="150">
                  <v>103.24</v>
                </pt>
                <pt idx="151">
                  <v>103.27</v>
                </pt>
                <pt idx="152">
                  <v>103.29</v>
                </pt>
                <pt idx="153">
                  <v>103.3</v>
                </pt>
                <pt idx="154">
                  <v>103.32</v>
                </pt>
                <pt idx="155">
                  <v>103.33</v>
                </pt>
                <pt idx="156">
                  <v>103.33</v>
                </pt>
                <pt idx="157">
                  <v>103.34</v>
                </pt>
                <pt idx="158">
                  <v>103.35</v>
                </pt>
                <pt idx="159">
                  <v>103.35</v>
                </pt>
                <pt idx="160">
                  <v>103.37</v>
                </pt>
                <pt idx="161">
                  <v>103.4</v>
                </pt>
                <pt idx="162">
                  <v>103.4</v>
                </pt>
                <pt idx="163">
                  <v>103.4</v>
                </pt>
                <pt idx="164">
                  <v>103.4</v>
                </pt>
                <pt idx="165">
                  <v>103.42</v>
                </pt>
                <pt idx="166">
                  <v>103.44</v>
                </pt>
                <pt idx="167">
                  <v>103.44</v>
                </pt>
                <pt idx="168">
                  <v>103.46</v>
                </pt>
                <pt idx="169">
                  <v>103.47</v>
                </pt>
                <pt idx="170">
                  <v>103.5</v>
                </pt>
                <pt idx="171">
                  <v>103.51</v>
                </pt>
                <pt idx="172">
                  <v>103.51</v>
                </pt>
                <pt idx="173">
                  <v>103.51</v>
                </pt>
                <pt idx="174">
                  <v>103.52</v>
                </pt>
                <pt idx="175">
                  <v>103.54</v>
                </pt>
                <pt idx="176">
                  <v>103.55</v>
                </pt>
                <pt idx="177">
                  <v>103.56</v>
                </pt>
                <pt idx="178">
                  <v>103.58</v>
                </pt>
                <pt idx="179">
                  <v>103.59</v>
                </pt>
                <pt idx="180">
                  <v>103.6</v>
                </pt>
                <pt idx="181">
                  <v>103.6</v>
                </pt>
                <pt idx="182">
                  <v>103.61</v>
                </pt>
                <pt idx="183">
                  <v>103.63</v>
                </pt>
                <pt idx="184">
                  <v>103.62</v>
                </pt>
                <pt idx="185">
                  <v>103.64</v>
                </pt>
                <pt idx="186">
                  <v>103.66</v>
                </pt>
                <pt idx="187">
                  <v>103.67</v>
                </pt>
                <pt idx="188">
                  <v>103.68</v>
                </pt>
                <pt idx="189">
                  <v>103.68</v>
                </pt>
                <pt idx="190">
                  <v>103.69</v>
                </pt>
                <pt idx="191">
                  <v>103.7</v>
                </pt>
                <pt idx="192">
                  <v>103.71</v>
                </pt>
                <pt idx="193">
                  <v>103.72</v>
                </pt>
                <pt idx="194">
                  <v>103.72</v>
                </pt>
                <pt idx="195">
                  <v>103.73</v>
                </pt>
              </numCache>
            </numRef>
          </val>
        </ser>
        <ser>
          <idx val="26"/>
          <order val="26"/>
          <tx>
            <strRef>
              <f>full!$CB$2</f>
              <strCache>
                <ptCount val="1"/>
                <pt idx="0">
                  <v>PCR#69 202301238.txt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full!$CC$2:$CC$533</f>
              <numCache>
                <formatCode>General</formatCode>
                <ptCount val="532"/>
                <pt idx="0">
                  <v>0</v>
                </pt>
                <pt idx="1">
                  <v>0.1509999999998399</v>
                </pt>
                <pt idx="2">
                  <v>0.3060000000004948</v>
                </pt>
                <pt idx="3">
                  <v>0.452000000001135</v>
                </pt>
                <pt idx="4">
                  <v>0.6020000000007713</v>
                </pt>
                <pt idx="5">
                  <v>0.7530000000006112</v>
                </pt>
                <pt idx="6">
                  <v>0.9020000000000437</v>
                </pt>
                <pt idx="7">
                  <v>1.056000000000495</v>
                </pt>
                <pt idx="8">
                  <v>1.212000000001353</v>
                </pt>
                <pt idx="9">
                  <v>1.354999999999563</v>
                </pt>
                <pt idx="10">
                  <v>1.506000000001222</v>
                </pt>
                <pt idx="11">
                  <v>1.661000000000058</v>
                </pt>
                <pt idx="12">
                  <v>1.811999999999898</v>
                </pt>
                <pt idx="13">
                  <v>1.968000000000757</v>
                </pt>
                <pt idx="14">
                  <v>2.119000000000597</v>
                </pt>
                <pt idx="15">
                  <v>2.264000000001033</v>
                </pt>
                <pt idx="16">
                  <v>2.414000000000669</v>
                </pt>
                <pt idx="17">
                  <v>2.566000000000713</v>
                </pt>
                <pt idx="18">
                  <v>2.709000000000742</v>
                </pt>
                <pt idx="19">
                  <v>2.859000000000378</v>
                </pt>
                <pt idx="20">
                  <v>3.009000000000015</v>
                </pt>
                <pt idx="21">
                  <v>3.158000000001266</v>
                </pt>
                <pt idx="22">
                  <v>3.309000000001106</v>
                </pt>
                <pt idx="23">
                  <v>3.459000000000742</v>
                </pt>
                <pt idx="24">
                  <v>3.618000000000393</v>
                </pt>
                <pt idx="25">
                  <v>3.765000000001237</v>
                </pt>
                <pt idx="26">
                  <v>3.913000000000466</v>
                </pt>
                <pt idx="27">
                  <v>4.064000000000306</v>
                </pt>
                <pt idx="28">
                  <v>4.213999999999942</v>
                </pt>
                <pt idx="29">
                  <v>4.365999999999985</v>
                </pt>
                <pt idx="30">
                  <v>4.514000000001033</v>
                </pt>
                <pt idx="31">
                  <v>4.666000000001077</v>
                </pt>
                <pt idx="32">
                  <v>4.815000000000509</v>
                </pt>
                <pt idx="33">
                  <v>4.966000000000349</v>
                </pt>
                <pt idx="34">
                  <v>5.115999999999985</v>
                </pt>
                <pt idx="35">
                  <v>5.272000000000844</v>
                </pt>
                <pt idx="36">
                  <v>5.417000000001281</v>
                </pt>
                <pt idx="37">
                  <v>5.56800000000112</v>
                </pt>
                <pt idx="38">
                  <v>5.717000000000553</v>
                </pt>
                <pt idx="39">
                  <v>5.868000000000393</v>
                </pt>
                <pt idx="40">
                  <v>6.022000000000844</v>
                </pt>
                <pt idx="41">
                  <v>6.175000000001091</v>
                </pt>
                <pt idx="42">
                  <v>6.31800000000112</v>
                </pt>
                <pt idx="43">
                  <v>6.46900000000096</v>
                </pt>
                <pt idx="44">
                  <v>6.618000000000393</v>
                </pt>
                <pt idx="45">
                  <v>6.769000000000233</v>
                </pt>
                <pt idx="46">
                  <v>6.924000000000888</v>
                </pt>
                <pt idx="47">
                  <v>7.070999999999913</v>
                </pt>
                <pt idx="48">
                  <v>7.220999999999549</v>
                </pt>
                <pt idx="49">
                  <v>7.371000000001004</v>
                </pt>
                <pt idx="50">
                  <v>7.520000000000437</v>
                </pt>
                <pt idx="51">
                  <v>7.681000000000495</v>
                </pt>
                <pt idx="52">
                  <v>7.83600000000115</v>
                </pt>
                <pt idx="53">
                  <v>7.986000000000786</v>
                </pt>
                <pt idx="54">
                  <v>8.131000000001222</v>
                </pt>
                <pt idx="55">
                  <v>8.281000000000859</v>
                </pt>
                <pt idx="56">
                  <v>8.432000000000698</v>
                </pt>
                <pt idx="57">
                  <v>8.582000000000335</v>
                </pt>
                <pt idx="58">
                  <v>8.738000000001193</v>
                </pt>
                <pt idx="59">
                  <v>8.888000000000829</v>
                </pt>
                <pt idx="60">
                  <v>9.033000000001266</v>
                </pt>
                <pt idx="61">
                  <v>9.183000000000902</v>
                </pt>
                <pt idx="62">
                  <v>9.334000000000742</v>
                </pt>
                <pt idx="63">
                  <v>9.48700000000099</v>
                </pt>
                <pt idx="64">
                  <v>9.640999999999622</v>
                </pt>
                <pt idx="65">
                  <v>9.786000000000058</v>
                </pt>
                <pt idx="66">
                  <v>9.936999999999898</v>
                </pt>
                <pt idx="67">
                  <v>10.08700000000135</v>
                </pt>
                <pt idx="68">
                  <v>10.23700000000099</v>
                </pt>
                <pt idx="69">
                  <v>10.39099999999962</v>
                </pt>
                <pt idx="70">
                  <v>10.54600000000028</v>
                </pt>
                <pt idx="71">
                  <v>10.69599999999991</v>
                </pt>
                <pt idx="72">
                  <v>10.84100000000035</v>
                </pt>
                <pt idx="73">
                  <v>10.98999999999978</v>
                </pt>
                <pt idx="74">
                  <v>11.14099999999962</v>
                </pt>
                <pt idx="75">
                  <v>11.29100000000108</v>
                </pt>
                <pt idx="76">
                  <v>11.44800000000032</v>
                </pt>
                <pt idx="77">
                  <v>11.60300000000097</v>
                </pt>
                <pt idx="78">
                  <v>11.75400000000081</v>
                </pt>
                <pt idx="79">
                  <v>11.89700000000084</v>
                </pt>
                <pt idx="80">
                  <v>12.04700000000048</v>
                </pt>
                <pt idx="81">
                  <v>12.19700000000012</v>
                </pt>
                <pt idx="82">
                  <v>12.34799999999996</v>
                </pt>
                <pt idx="83">
                  <v>12.50300000000061</v>
                </pt>
                <pt idx="84">
                  <v>12.65500000000065</v>
                </pt>
                <pt idx="85">
                  <v>12.79800000000068</v>
                </pt>
                <pt idx="86">
                  <v>12.95100000000093</v>
                </pt>
                <pt idx="87">
                  <v>13.10000000000036</v>
                </pt>
                <pt idx="88">
                  <v>13.25200000000041</v>
                </pt>
                <pt idx="89">
                  <v>13.40700000000106</v>
                </pt>
                <pt idx="90">
                  <v>13.5510000000013</v>
                </pt>
                <pt idx="91">
                  <v>13.70300000000134</v>
                </pt>
                <pt idx="92">
                  <v>13.85300000000097</v>
                </pt>
                <pt idx="93">
                  <v>14.00300000000061</v>
                </pt>
                <pt idx="94">
                  <v>14.15800000000127</v>
                </pt>
                <pt idx="95">
                  <v>14.30199999999968</v>
                </pt>
                <pt idx="96">
                  <v>14.45300000000134</v>
                </pt>
                <pt idx="97">
                  <v>14.60300000000097</v>
                </pt>
                <pt idx="98">
                  <v>14.75300000000061</v>
                </pt>
                <pt idx="99">
                  <v>14.90899999999965</v>
                </pt>
                <pt idx="100">
                  <v>15.06000000000131</v>
                </pt>
                <pt idx="101">
                  <v>15.20499999999993</v>
                </pt>
                <pt idx="102">
                  <v>15.35599999999977</v>
                </pt>
                <pt idx="103">
                  <v>15.50500000000102</v>
                </pt>
                <pt idx="104">
                  <v>15.65700000000106</v>
                </pt>
                <pt idx="105">
                  <v>15.81099999999969</v>
                </pt>
                <pt idx="106">
                  <v>15.95700000000033</v>
                </pt>
                <pt idx="107">
                  <v>16.10599999999977</v>
                </pt>
                <pt idx="108">
                  <v>16.25600000000122</v>
                </pt>
                <pt idx="109">
                  <v>16.40600000000086</v>
                </pt>
                <pt idx="110">
                  <v>16.5619999999999</v>
                </pt>
                <pt idx="111">
                  <v>16.71399999999994</v>
                </pt>
                <pt idx="112">
                  <v>16.85699999999997</v>
                </pt>
                <pt idx="113">
                  <v>17.00900000000001</v>
                </pt>
                <pt idx="114">
                  <v>17.15899999999965</v>
                </pt>
                <pt idx="115">
                  <v>17.31099999999969</v>
                </pt>
                <pt idx="116">
                  <v>17.46600000000035</v>
                </pt>
                <pt idx="117">
                  <v>17.61000000000058</v>
                </pt>
                <pt idx="118">
                  <v>17.76100000000042</v>
                </pt>
                <pt idx="119">
                  <v>17.91100000000006</v>
                </pt>
                <pt idx="120">
                  <v>18.06099999999969</v>
                </pt>
                <pt idx="121">
                  <v>18.21900000000096</v>
                </pt>
                <pt idx="122">
                  <v>18.371000000001</v>
                </pt>
                <pt idx="123">
                  <v>18.51400000000103</v>
                </pt>
                <pt idx="124">
                  <v>18.66600000000108</v>
                </pt>
                <pt idx="125">
                  <v>18.81600000000071</v>
                </pt>
                <pt idx="126">
                  <v>18.96800000000076</v>
                </pt>
                <pt idx="127">
                  <v>19.12299999999959</v>
                </pt>
                <pt idx="128">
                  <v>19.26699999999983</v>
                </pt>
                <pt idx="129">
                  <v>19.41799999999967</v>
                </pt>
                <pt idx="130">
                  <v>19.56800000000112</v>
                </pt>
                <pt idx="131">
                  <v>19.71900000000096</v>
                </pt>
                <pt idx="132">
                  <v>19.8739999999998</v>
                </pt>
                <pt idx="133">
                  <v>20.01900000000023</v>
                </pt>
                <pt idx="134">
                  <v>20.16899999999987</v>
                </pt>
                <pt idx="135">
                  <v>20.31999999999971</v>
                </pt>
                <pt idx="136">
                  <v>20.47000000000116</v>
                </pt>
                <pt idx="137">
                  <v>20.6239999999998</v>
                </pt>
                <pt idx="138">
                  <v>20.77800000000025</v>
                </pt>
                <pt idx="139">
                  <v>20.92300000000068</v>
                </pt>
                <pt idx="140">
                  <v>21.07200000000012</v>
                </pt>
                <pt idx="141">
                  <v>21.22299999999996</v>
                </pt>
                <pt idx="142">
                  <v>21.3739999999998</v>
                </pt>
                <pt idx="143">
                  <v>21.53000000000065</v>
                </pt>
                <pt idx="144">
                  <v>21.68500000000131</v>
                </pt>
                <pt idx="145">
                  <v>21.82899999999972</v>
                </pt>
                <pt idx="146">
                  <v>21.97900000000118</v>
                </pt>
                <pt idx="147">
                  <v>22.12900000000081</v>
                </pt>
                <pt idx="148">
                  <v>22.28000000000065</v>
                </pt>
                <pt idx="149">
                  <v>22.43599999999969</v>
                </pt>
                <pt idx="150">
                  <v>22.59000000000015</v>
                </pt>
                <pt idx="151">
                  <v>22.73500000000058</v>
                </pt>
                <pt idx="152">
                  <v>22.88500000000022</v>
                </pt>
                <pt idx="153">
                  <v>23.03600000000006</v>
                </pt>
                <pt idx="154">
                  <v>23.18599999999969</v>
                </pt>
                <pt idx="155">
                  <v>23.34300000000076</v>
                </pt>
                <pt idx="156">
                  <v>23.4950000000008</v>
                </pt>
                <pt idx="157">
                  <v>23.63800000000083</v>
                </pt>
                <pt idx="158">
                  <v>23.79000000000087</v>
                </pt>
                <pt idx="159">
                  <v>23.94100000000071</v>
                </pt>
                <pt idx="160">
                  <v>24.09200000000055</v>
                </pt>
                <pt idx="161">
                  <v>24.24700000000121</v>
                </pt>
                <pt idx="162">
                  <v>24.39700000000084</v>
                </pt>
                <pt idx="163">
                  <v>24.54200000000128</v>
                </pt>
                <pt idx="164">
                  <v>24.69200000000092</v>
                </pt>
                <pt idx="165">
                  <v>24.84300000000076</v>
                </pt>
                <pt idx="166">
                  <v>24.99300000000039</v>
                </pt>
                <pt idx="167">
                  <v>25.14900000000125</v>
                </pt>
                <pt idx="168">
                  <v>25.30400000000009</v>
                </pt>
                <pt idx="169">
                  <v>25.44800000000032</v>
                </pt>
                <pt idx="170">
                  <v>25.59900000000016</v>
                </pt>
                <pt idx="171">
                  <v>25.75</v>
                </pt>
                <pt idx="172">
                  <v>25.89999999999964</v>
                </pt>
                <pt idx="173">
                  <v>26.05500000000029</v>
                </pt>
                <pt idx="174">
                  <v>26.21100000000115</v>
                </pt>
                <pt idx="175">
                  <v>26.36200000000099</v>
                </pt>
                <pt idx="176">
                  <v>26.50500000000102</v>
                </pt>
                <pt idx="177">
                  <v>26.65600000000086</v>
                </pt>
                <pt idx="178">
                  <v>26.80500000000029</v>
                </pt>
                <pt idx="179">
                  <v>26.96000000000095</v>
                </pt>
                <pt idx="180">
                  <v>27.11100000000079</v>
                </pt>
                <pt idx="181">
                  <v>27.25600000000122</v>
                </pt>
                <pt idx="182">
                  <v>27.40600000000086</v>
                </pt>
                <pt idx="183">
                  <v>27.5570000000007</v>
                </pt>
                <pt idx="184">
                  <v>27.70800000000054</v>
                </pt>
                <pt idx="185">
                  <v>27.86300000000119</v>
                </pt>
                <pt idx="186">
                  <v>28.00699999999961</v>
                </pt>
                <pt idx="187">
                  <v>28.15700000000106</v>
                </pt>
                <pt idx="188">
                  <v>28.3070000000007</v>
                </pt>
                <pt idx="189">
                  <v>28.45700000000033</v>
                </pt>
                <pt idx="190">
                  <v>28.61300000000119</v>
                </pt>
                <pt idx="191">
                  <v>28.76400000000103</v>
                </pt>
                <pt idx="192">
                  <v>28.90899999999965</v>
                </pt>
                <pt idx="193">
                  <v>29.06000000000131</v>
                </pt>
                <pt idx="194">
                  <v>29.21000000000095</v>
                </pt>
                <pt idx="195">
                  <v>29.36200000000099</v>
                </pt>
                <pt idx="196">
                  <v>29.51800000000003</v>
                </pt>
                <pt idx="197">
                  <v>29.67200000000048</v>
                </pt>
              </numCache>
            </numRef>
          </cat>
          <val>
            <numRef>
              <f>full!$CD$2:$CD$533</f>
              <numCache>
                <formatCode>General</formatCode>
                <ptCount val="532"/>
                <pt idx="0">
                  <v>27.88</v>
                </pt>
                <pt idx="1">
                  <v>31.96</v>
                </pt>
                <pt idx="2">
                  <v>36.48</v>
                </pt>
                <pt idx="3">
                  <v>39.59</v>
                </pt>
                <pt idx="4">
                  <v>44.27</v>
                </pt>
                <pt idx="5">
                  <v>48.58</v>
                </pt>
                <pt idx="6">
                  <v>52.61</v>
                </pt>
                <pt idx="7">
                  <v>56.34</v>
                </pt>
                <pt idx="8">
                  <v>58.64</v>
                </pt>
                <pt idx="9">
                  <v>62.14</v>
                </pt>
                <pt idx="10">
                  <v>65.48</v>
                </pt>
                <pt idx="11">
                  <v>68.56999999999999</v>
                </pt>
                <pt idx="12">
                  <v>71.42</v>
                </pt>
                <pt idx="13">
                  <v>74.05</v>
                </pt>
                <pt idx="14">
                  <v>75.7</v>
                </pt>
                <pt idx="15">
                  <v>78.03</v>
                </pt>
                <pt idx="16">
                  <v>80.12</v>
                </pt>
                <pt idx="17">
                  <v>82.08</v>
                </pt>
                <pt idx="18">
                  <v>83.78</v>
                </pt>
                <pt idx="19">
                  <v>84.81</v>
                </pt>
                <pt idx="20">
                  <v>86.26000000000001</v>
                </pt>
                <pt idx="21">
                  <v>87.59</v>
                </pt>
                <pt idx="22">
                  <v>88.79000000000001</v>
                </pt>
                <pt idx="23">
                  <v>89.86</v>
                </pt>
                <pt idx="24">
                  <v>90.86</v>
                </pt>
                <pt idx="25">
                  <v>91.48</v>
                </pt>
                <pt idx="26">
                  <v>92.33</v>
                </pt>
                <pt idx="27">
                  <v>93.09999999999999</v>
                </pt>
                <pt idx="28">
                  <v>93.79000000000001</v>
                </pt>
                <pt idx="29">
                  <v>94.42</v>
                </pt>
                <pt idx="30">
                  <v>94.8</v>
                </pt>
                <pt idx="31">
                  <v>95.34999999999999</v>
                </pt>
                <pt idx="32">
                  <v>95.83</v>
                </pt>
                <pt idx="33">
                  <v>96.28</v>
                </pt>
                <pt idx="34">
                  <v>96.68000000000001</v>
                </pt>
                <pt idx="35">
                  <v>96.93000000000001</v>
                </pt>
                <pt idx="36">
                  <v>97.28</v>
                </pt>
                <pt idx="37">
                  <v>97.61</v>
                </pt>
                <pt idx="38">
                  <v>97.91</v>
                </pt>
                <pt idx="39">
                  <v>98.15000000000001</v>
                </pt>
                <pt idx="40">
                  <v>98.38</v>
                </pt>
                <pt idx="41">
                  <v>98.55</v>
                </pt>
                <pt idx="42">
                  <v>98.77</v>
                </pt>
                <pt idx="43">
                  <v>98.97</v>
                </pt>
                <pt idx="44">
                  <v>99.15000000000001</v>
                </pt>
                <pt idx="45">
                  <v>99.31999999999999</v>
                </pt>
                <pt idx="46">
                  <v>99.48999999999999</v>
                </pt>
                <pt idx="47">
                  <v>99.59</v>
                </pt>
                <pt idx="48">
                  <v>99.75</v>
                </pt>
                <pt idx="49">
                  <v>99.88</v>
                </pt>
                <pt idx="50">
                  <v>100</v>
                </pt>
                <pt idx="51">
                  <v>100.11</v>
                </pt>
                <pt idx="52">
                  <v>100.18</v>
                </pt>
                <pt idx="53">
                  <v>100.29</v>
                </pt>
                <pt idx="54">
                  <v>100.38</v>
                </pt>
                <pt idx="55">
                  <v>100.48</v>
                </pt>
                <pt idx="56">
                  <v>100.55</v>
                </pt>
                <pt idx="57">
                  <v>100.65</v>
                </pt>
                <pt idx="58">
                  <v>100.74</v>
                </pt>
                <pt idx="59">
                  <v>100.79</v>
                </pt>
                <pt idx="60">
                  <v>100.86</v>
                </pt>
                <pt idx="61">
                  <v>100.91</v>
                </pt>
                <pt idx="62">
                  <v>100.98</v>
                </pt>
                <pt idx="63">
                  <v>101.04</v>
                </pt>
                <pt idx="64">
                  <v>101.08</v>
                </pt>
                <pt idx="65">
                  <v>101.13</v>
                </pt>
                <pt idx="66">
                  <v>101.2</v>
                </pt>
                <pt idx="67">
                  <v>101.24</v>
                </pt>
                <pt idx="68">
                  <v>101.3</v>
                </pt>
                <pt idx="69">
                  <v>101.36</v>
                </pt>
                <pt idx="70">
                  <v>101.4</v>
                </pt>
                <pt idx="71">
                  <v>101.44</v>
                </pt>
                <pt idx="72">
                  <v>101.49</v>
                </pt>
                <pt idx="73">
                  <v>101.52</v>
                </pt>
                <pt idx="74">
                  <v>101.57</v>
                </pt>
                <pt idx="75">
                  <v>101.61</v>
                </pt>
                <pt idx="76">
                  <v>101.67</v>
                </pt>
                <pt idx="77">
                  <v>101.69</v>
                </pt>
                <pt idx="78">
                  <v>101.73</v>
                </pt>
                <pt idx="79">
                  <v>101.77</v>
                </pt>
                <pt idx="80">
                  <v>101.82</v>
                </pt>
                <pt idx="81">
                  <v>101.86</v>
                </pt>
                <pt idx="82">
                  <v>101.89</v>
                </pt>
                <pt idx="83">
                  <v>101.91</v>
                </pt>
                <pt idx="84">
                  <v>101.93</v>
                </pt>
                <pt idx="85">
                  <v>101.97</v>
                </pt>
                <pt idx="86">
                  <v>102.01</v>
                </pt>
                <pt idx="87">
                  <v>102.04</v>
                </pt>
                <pt idx="88">
                  <v>102.07</v>
                </pt>
                <pt idx="89">
                  <v>102.08</v>
                </pt>
                <pt idx="90">
                  <v>102.11</v>
                </pt>
                <pt idx="91">
                  <v>102.14</v>
                </pt>
                <pt idx="92">
                  <v>102.18</v>
                </pt>
                <pt idx="93">
                  <v>102.19</v>
                </pt>
                <pt idx="94">
                  <v>102.22</v>
                </pt>
                <pt idx="95">
                  <v>102.23</v>
                </pt>
                <pt idx="96">
                  <v>102.26</v>
                </pt>
                <pt idx="97">
                  <v>102.28</v>
                </pt>
                <pt idx="98">
                  <v>102.31</v>
                </pt>
                <pt idx="99">
                  <v>102.34</v>
                </pt>
                <pt idx="100">
                  <v>102.36</v>
                </pt>
                <pt idx="101">
                  <v>102.38</v>
                </pt>
                <pt idx="102">
                  <v>102.39</v>
                </pt>
                <pt idx="103">
                  <v>102.41</v>
                </pt>
                <pt idx="104">
                  <v>102.43</v>
                </pt>
                <pt idx="105">
                  <v>102.45</v>
                </pt>
                <pt idx="106">
                  <v>102.46</v>
                </pt>
                <pt idx="107">
                  <v>102.49</v>
                </pt>
                <pt idx="108">
                  <v>102.51</v>
                </pt>
                <pt idx="109">
                  <v>102.54</v>
                </pt>
                <pt idx="110">
                  <v>102.57</v>
                </pt>
                <pt idx="111">
                  <v>102.57</v>
                </pt>
                <pt idx="112">
                  <v>102.59</v>
                </pt>
                <pt idx="113">
                  <v>102.62</v>
                </pt>
                <pt idx="114">
                  <v>102.63</v>
                </pt>
                <pt idx="115">
                  <v>102.65</v>
                </pt>
                <pt idx="116">
                  <v>102.66</v>
                </pt>
                <pt idx="117">
                  <v>102.69</v>
                </pt>
                <pt idx="118">
                  <v>102.72</v>
                </pt>
                <pt idx="119">
                  <v>102.74</v>
                </pt>
                <pt idx="120">
                  <v>102.76</v>
                </pt>
                <pt idx="121">
                  <v>102.77</v>
                </pt>
                <pt idx="122">
                  <v>102.78</v>
                </pt>
                <pt idx="123">
                  <v>102.8</v>
                </pt>
                <pt idx="124">
                  <v>102.82</v>
                </pt>
                <pt idx="125">
                  <v>102.84</v>
                </pt>
                <pt idx="126">
                  <v>102.85</v>
                </pt>
                <pt idx="127">
                  <v>102.86</v>
                </pt>
                <pt idx="128">
                  <v>102.88</v>
                </pt>
                <pt idx="129">
                  <v>102.9</v>
                </pt>
                <pt idx="130">
                  <v>102.91</v>
                </pt>
                <pt idx="131">
                  <v>102.92</v>
                </pt>
                <pt idx="132">
                  <v>102.94</v>
                </pt>
                <pt idx="133">
                  <v>102.95</v>
                </pt>
                <pt idx="134">
                  <v>102.96</v>
                </pt>
                <pt idx="135">
                  <v>102.97</v>
                </pt>
                <pt idx="136">
                  <v>102.99</v>
                </pt>
                <pt idx="137">
                  <v>103</v>
                </pt>
                <pt idx="138">
                  <v>103.02</v>
                </pt>
                <pt idx="139">
                  <v>103.03</v>
                </pt>
                <pt idx="140">
                  <v>103.05</v>
                </pt>
                <pt idx="141">
                  <v>103.07</v>
                </pt>
                <pt idx="142">
                  <v>103.06</v>
                </pt>
                <pt idx="143">
                  <v>103.09</v>
                </pt>
                <pt idx="144">
                  <v>103.1</v>
                </pt>
                <pt idx="145">
                  <v>103.1</v>
                </pt>
                <pt idx="146">
                  <v>103.12</v>
                </pt>
                <pt idx="147">
                  <v>103.14</v>
                </pt>
                <pt idx="148">
                  <v>103.15</v>
                </pt>
                <pt idx="149">
                  <v>103.17</v>
                </pt>
                <pt idx="150">
                  <v>103.19</v>
                </pt>
                <pt idx="151">
                  <v>103.2</v>
                </pt>
                <pt idx="152">
                  <v>103.21</v>
                </pt>
                <pt idx="153">
                  <v>103.22</v>
                </pt>
                <pt idx="154">
                  <v>103.22</v>
                </pt>
                <pt idx="155">
                  <v>103.23</v>
                </pt>
                <pt idx="156">
                  <v>103.24</v>
                </pt>
                <pt idx="157">
                  <v>103.26</v>
                </pt>
                <pt idx="158">
                  <v>103.26</v>
                </pt>
                <pt idx="159">
                  <v>103.27</v>
                </pt>
                <pt idx="160">
                  <v>103.3</v>
                </pt>
                <pt idx="161">
                  <v>103.32</v>
                </pt>
                <pt idx="162">
                  <v>103.34</v>
                </pt>
                <pt idx="163">
                  <v>103.32</v>
                </pt>
                <pt idx="164">
                  <v>103.33</v>
                </pt>
                <pt idx="165">
                  <v>103.34</v>
                </pt>
                <pt idx="166">
                  <v>103.35</v>
                </pt>
                <pt idx="167">
                  <v>103.37</v>
                </pt>
                <pt idx="168">
                  <v>103.38</v>
                </pt>
                <pt idx="169">
                  <v>103.39</v>
                </pt>
                <pt idx="170">
                  <v>103.4</v>
                </pt>
                <pt idx="171">
                  <v>103.41</v>
                </pt>
                <pt idx="172">
                  <v>103.41</v>
                </pt>
                <pt idx="173">
                  <v>103.42</v>
                </pt>
                <pt idx="174">
                  <v>103.42</v>
                </pt>
                <pt idx="175">
                  <v>103.43</v>
                </pt>
                <pt idx="176">
                  <v>103.45</v>
                </pt>
                <pt idx="177">
                  <v>103.47</v>
                </pt>
                <pt idx="178">
                  <v>103.47</v>
                </pt>
                <pt idx="179">
                  <v>103.47</v>
                </pt>
                <pt idx="180">
                  <v>103.49</v>
                </pt>
                <pt idx="181">
                  <v>103.51</v>
                </pt>
                <pt idx="182">
                  <v>103.51</v>
                </pt>
                <pt idx="183">
                  <v>103.52</v>
                </pt>
                <pt idx="184">
                  <v>103.52</v>
                </pt>
                <pt idx="185">
                  <v>103.53</v>
                </pt>
                <pt idx="186">
                  <v>103.55</v>
                </pt>
                <pt idx="187">
                  <v>103.55</v>
                </pt>
                <pt idx="188">
                  <v>103.55</v>
                </pt>
                <pt idx="189">
                  <v>103.57</v>
                </pt>
                <pt idx="190">
                  <v>103.59</v>
                </pt>
                <pt idx="191">
                  <v>103.6</v>
                </pt>
                <pt idx="192">
                  <v>103.62</v>
                </pt>
                <pt idx="193">
                  <v>103.62</v>
                </pt>
                <pt idx="194">
                  <v>103.62</v>
                </pt>
                <pt idx="195">
                  <v>103.62</v>
                </pt>
                <pt idx="196">
                  <v>103.64</v>
                </pt>
                <pt idx="197">
                  <v>103.65</v>
                </pt>
              </numCache>
            </numRef>
          </val>
        </ser>
        <ser>
          <idx val="27"/>
          <order val="27"/>
          <tx>
            <strRef>
              <f>full!$CE$2</f>
              <strCache>
                <ptCount val="1"/>
                <pt idx="0">
                  <v>PCR#70 202301239.txt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full!$CF$2:$CF$533</f>
              <numCache>
                <formatCode>General</formatCode>
                <ptCount val="532"/>
                <pt idx="0">
                  <v>0</v>
                </pt>
                <pt idx="1">
                  <v>0.1519999999982247</v>
                </pt>
                <pt idx="2">
                  <v>0.3059999999986758</v>
                </pt>
                <pt idx="3">
                  <v>0.4579999999987194</v>
                </pt>
                <pt idx="4">
                  <v>0.602999999999156</v>
                </pt>
                <pt idx="5">
                  <v>0.7519999999985885</v>
                </pt>
                <pt idx="6">
                  <v>0.9029999999984284</v>
                </pt>
                <pt idx="7">
                  <v>1.05199999999968</v>
                </pt>
                <pt idx="8">
                  <v>1.205999999998312</v>
                </pt>
                <pt idx="9">
                  <v>1.361999999999171</v>
                </pt>
                <pt idx="10">
                  <v>1.505999999999403</v>
                </pt>
                <pt idx="11">
                  <v>1.656999999999243</v>
                </pt>
                <pt idx="12">
                  <v>1.80699999999888</v>
                </pt>
                <pt idx="13">
                  <v>1.956999999998516</v>
                </pt>
                <pt idx="14">
                  <v>2.111999999999171</v>
                </pt>
                <pt idx="15">
                  <v>2.257999999999811</v>
                </pt>
                <pt idx="16">
                  <v>2.406999999999243</v>
                </pt>
                <pt idx="17">
                  <v>2.558999999999287</v>
                </pt>
                <pt idx="18">
                  <v>2.706999999998516</v>
                </pt>
                <pt idx="19">
                  <v>2.860999999998967</v>
                </pt>
                <pt idx="20">
                  <v>3.015999999999622</v>
                </pt>
                <pt idx="21">
                  <v>3.160999999998239</v>
                </pt>
                <pt idx="22">
                  <v>3.310999999999694</v>
                </pt>
                <pt idx="23">
                  <v>3.46599999999853</v>
                </pt>
                <pt idx="24">
                  <v>3.61699999999837</v>
                </pt>
                <pt idx="25">
                  <v>3.771999999999025</v>
                </pt>
                <pt idx="26">
                  <v>3.922999999998865</v>
                </pt>
                <pt idx="27">
                  <v>4.069999999999709</v>
                </pt>
                <pt idx="28">
                  <v>4.211999999999534</v>
                </pt>
                <pt idx="29">
                  <v>4.360999999998967</v>
                </pt>
                <pt idx="30">
                  <v>4.514999999999418</v>
                </pt>
                <pt idx="31">
                  <v>4.662999999998647</v>
                </pt>
                <pt idx="32">
                  <v>4.812999999998283</v>
                </pt>
                <pt idx="33">
                  <v>4.961999999999534</v>
                </pt>
                <pt idx="34">
                  <v>5.112999999999374</v>
                </pt>
                <pt idx="35">
                  <v>5.261999999998807</v>
                </pt>
                <pt idx="36">
                  <v>5.421999999998661</v>
                </pt>
                <pt idx="37">
                  <v>5.567999999999302</v>
                </pt>
                <pt idx="38">
                  <v>5.716999999998734</v>
                </pt>
                <pt idx="39">
                  <v>5.867999999998574</v>
                </pt>
                <pt idx="40">
                  <v>6.01799999999821</v>
                </pt>
                <pt idx="41">
                  <v>6.169999999998254</v>
                </pt>
                <pt idx="42">
                  <v>6.319999999999709</v>
                </pt>
                <pt idx="43">
                  <v>6.468999999999141</v>
                </pt>
                <pt idx="44">
                  <v>6.620999999999185</v>
                </pt>
                <pt idx="45">
                  <v>6.768999999998414</v>
                </pt>
                <pt idx="46">
                  <v>6.919999999998254</v>
                </pt>
                <pt idx="47">
                  <v>7.073999999998705</v>
                </pt>
                <pt idx="48">
                  <v>7.220999999999549</v>
                </pt>
                <pt idx="49">
                  <v>7.369999999998981</v>
                </pt>
                <pt idx="50">
                  <v>7.520999999998821</v>
                </pt>
                <pt idx="51">
                  <v>7.670999999998457</v>
                </pt>
                <pt idx="52">
                  <v>7.820999999999913</v>
                </pt>
                <pt idx="53">
                  <v>7.977999999999156</v>
                </pt>
                <pt idx="54">
                  <v>8.122999999999593</v>
                </pt>
                <pt idx="55">
                  <v>8.273999999999432</v>
                </pt>
                <pt idx="56">
                  <v>8.423999999999069</v>
                </pt>
                <pt idx="57">
                  <v>8.573999999998705</v>
                </pt>
                <pt idx="58">
                  <v>8.72899999999936</v>
                </pt>
                <pt idx="59">
                  <v>8.875</v>
                </pt>
                <pt idx="60">
                  <v>9.02599999999984</v>
                </pt>
                <pt idx="61">
                  <v>9.175999999999476</v>
                </pt>
                <pt idx="62">
                  <v>9.325999999999112</v>
                </pt>
                <pt idx="63">
                  <v>9.477999999999156</v>
                </pt>
                <pt idx="64">
                  <v>9.627999999998792</v>
                </pt>
                <pt idx="65">
                  <v>9.776999999998225</v>
                </pt>
                <pt idx="66">
                  <v>9.92699999999968</v>
                </pt>
                <pt idx="67">
                  <v>10.07699999999932</v>
                </pt>
                <pt idx="68">
                  <v>10.22599999999875</v>
                </pt>
                <pt idx="69">
                  <v>10.38299999999981</v>
                </pt>
                <pt idx="70">
                  <v>10.53499999999985</v>
                </pt>
                <pt idx="71">
                  <v>10.67799999999988</v>
                </pt>
                <pt idx="72">
                  <v>10.82899999999972</v>
                </pt>
                <pt idx="73">
                  <v>10.97799999999916</v>
                </pt>
                <pt idx="74">
                  <v>11.128999999999</v>
                </pt>
                <pt idx="75">
                  <v>11.28399999999965</v>
                </pt>
                <pt idx="76">
                  <v>11.42999999999847</v>
                </pt>
                <pt idx="77">
                  <v>11.57999999999993</v>
                </pt>
                <pt idx="78">
                  <v>11.72999999999956</v>
                </pt>
                <pt idx="79">
                  <v>11.8799999999992</v>
                </pt>
                <pt idx="80">
                  <v>12.02999999999884</v>
                </pt>
                <pt idx="81">
                  <v>12.18899999999849</v>
                </pt>
                <pt idx="82">
                  <v>12.33599999999933</v>
                </pt>
                <pt idx="83">
                  <v>12.48499999999876</v>
                </pt>
                <pt idx="84">
                  <v>12.6359999999986</v>
                </pt>
                <pt idx="85">
                  <v>12.78499999999985</v>
                </pt>
                <pt idx="86">
                  <v>12.93899999999849</v>
                </pt>
                <pt idx="87">
                  <v>13.08699999999953</v>
                </pt>
                <pt idx="88">
                  <v>13.23799999999937</v>
                </pt>
                <pt idx="89">
                  <v>13.38699999999881</v>
                </pt>
                <pt idx="90">
                  <v>13.53799999999865</v>
                </pt>
                <pt idx="91">
                  <v>13.68799999999828</v>
                </pt>
                <pt idx="92">
                  <v>13.84399999999914</v>
                </pt>
                <pt idx="93">
                  <v>13.98899999999958</v>
                </pt>
                <pt idx="94">
                  <v>14.13999999999942</v>
                </pt>
                <pt idx="95">
                  <v>14.28999999999905</v>
                </pt>
                <pt idx="96">
                  <v>14.43999999999869</v>
                </pt>
                <pt idx="97">
                  <v>14.59299999999894</v>
                </pt>
                <pt idx="98">
                  <v>14.7489999999998</v>
                </pt>
                <pt idx="99">
                  <v>14.89199999999983</v>
                </pt>
                <pt idx="100">
                  <v>15.04299999999967</v>
                </pt>
                <pt idx="101">
                  <v>15.1919999999991</v>
                </pt>
                <pt idx="102">
                  <v>15.34299999999894</v>
                </pt>
                <pt idx="103">
                  <v>15.49699999999939</v>
                </pt>
                <pt idx="104">
                  <v>15.64899999999943</v>
                </pt>
                <pt idx="105">
                  <v>15.79299999999967</v>
                </pt>
                <pt idx="106">
                  <v>15.94399999999951</v>
                </pt>
                <pt idx="107">
                  <v>16.09299999999894</v>
                </pt>
                <pt idx="108">
                  <v>16.24399999999878</v>
                </pt>
                <pt idx="109">
                  <v>16.39899999999943</v>
                </pt>
                <pt idx="110">
                  <v>16.54499999999825</v>
                </pt>
                <pt idx="111">
                  <v>16.69499999999971</v>
                </pt>
                <pt idx="112">
                  <v>16.84599999999955</v>
                </pt>
                <pt idx="113">
                  <v>16.99499999999898</v>
                </pt>
                <pt idx="114">
                  <v>17.14899999999943</v>
                </pt>
                <pt idx="115">
                  <v>17.29799999999886</v>
                </pt>
                <pt idx="116">
                  <v>17.4469999999983</v>
                </pt>
                <pt idx="117">
                  <v>17.59899999999834</v>
                </pt>
                <pt idx="118">
                  <v>17.74699999999939</v>
                </pt>
                <pt idx="119">
                  <v>17.89799999999923</v>
                </pt>
                <pt idx="120">
                  <v>18.05299999999988</v>
                </pt>
                <pt idx="121">
                  <v>18.1989999999987</v>
                </pt>
                <pt idx="122">
                  <v>18.34899999999834</v>
                </pt>
                <pt idx="123">
                  <v>18.5</v>
                </pt>
                <pt idx="124">
                  <v>18.64999999999964</v>
                </pt>
                <pt idx="125">
                  <v>18.80199999999968</v>
                </pt>
                <pt idx="126">
                  <v>18.95199999999932</v>
                </pt>
                <pt idx="127">
                  <v>19.10199999999895</v>
                </pt>
                <pt idx="128">
                  <v>19.25099999999838</v>
                </pt>
                <pt idx="129">
                  <v>19.40199999999822</v>
                </pt>
                <pt idx="130">
                  <v>19.55199999999968</v>
                </pt>
                <pt idx="131">
                  <v>19.70799999999872</v>
                </pt>
                <pt idx="132">
                  <v>19.85299999999916</v>
                </pt>
                <pt idx="133">
                  <v>20.00299999999879</v>
                </pt>
                <pt idx="134">
                  <v>20.15299999999843</v>
                </pt>
                <pt idx="135">
                  <v>20.30299999999988</v>
                </pt>
                <pt idx="136">
                  <v>20.45699999999852</v>
                </pt>
                <pt idx="137">
                  <v>20.60399999999936</v>
                </pt>
                <pt idx="138">
                  <v>20.75199999999859</v>
                </pt>
                <pt idx="139">
                  <v>20.90299999999843</v>
                </pt>
                <pt idx="140">
                  <v>21.05199999999968</v>
                </pt>
                <pt idx="141">
                  <v>21.20599999999831</v>
                </pt>
                <pt idx="142">
                  <v>21.35499999999956</v>
                </pt>
                <pt idx="143">
                  <v>21.5049999999992</v>
                </pt>
                <pt idx="144">
                  <v>21.65399999999863</v>
                </pt>
                <pt idx="145">
                  <v>21.80499999999847</v>
                </pt>
                <pt idx="146">
                  <v>21.95499999999993</v>
                </pt>
                <pt idx="147">
                  <v>22.10999999999876</v>
                </pt>
                <pt idx="148">
                  <v>22.2549999999992</v>
                </pt>
                <pt idx="149">
                  <v>22.40599999999904</v>
                </pt>
                <pt idx="150">
                  <v>22.55499999999847</v>
                </pt>
                <pt idx="151">
                  <v>22.70599999999831</v>
                </pt>
                <pt idx="152">
                  <v>22.86099999999897</v>
                </pt>
                <pt idx="153">
                  <v>23.00699999999961</v>
                </pt>
                <pt idx="154">
                  <v>23.15599999999904</v>
                </pt>
                <pt idx="155">
                  <v>23.30699999999888</v>
                </pt>
                <pt idx="156">
                  <v>23.45599999999831</v>
                </pt>
                <pt idx="157">
                  <v>23.60999999999876</v>
                </pt>
                <pt idx="158">
                  <v>23.7589999999982</v>
                </pt>
                <pt idx="159">
                  <v>23.90899999999965</v>
                </pt>
                <pt idx="160">
                  <v>24.05799999999908</v>
                </pt>
                <pt idx="161">
                  <v>24.20899999999892</v>
                </pt>
                <pt idx="162">
                  <v>24.35899999999856</v>
                </pt>
                <pt idx="163">
                  <v>24.51499999999942</v>
                </pt>
                <pt idx="164">
                  <v>24.65999999999985</v>
                </pt>
                <pt idx="165">
                  <v>24.80999999999949</v>
                </pt>
                <pt idx="166">
                  <v>24.95899999999892</v>
                </pt>
                <pt idx="167">
                  <v>25.10999999999876</v>
                </pt>
                <pt idx="168">
                  <v>25.26399999999921</v>
                </pt>
                <pt idx="169">
                  <v>25.41699999999946</v>
                </pt>
                <pt idx="170">
                  <v>25.55999999999949</v>
                </pt>
                <pt idx="171">
                  <v>25.71299999999974</v>
                </pt>
                <pt idx="172">
                  <v>25.85999999999876</v>
                </pt>
                <pt idx="173">
                  <v>26.0109999999986</v>
                </pt>
                <pt idx="174">
                  <v>26.16599999999926</v>
                </pt>
                <pt idx="175">
                  <v>26.3119999999999</v>
                </pt>
                <pt idx="176">
                  <v>26.46099999999933</v>
                </pt>
                <pt idx="177">
                  <v>26.61199999999917</v>
                </pt>
                <pt idx="178">
                  <v>26.76199999999881</v>
                </pt>
                <pt idx="179">
                  <v>26.91199999999844</v>
                </pt>
                <pt idx="180">
                  <v>27.0679999999993</v>
                </pt>
                <pt idx="181">
                  <v>27.21199999999953</v>
                </pt>
                <pt idx="182">
                  <v>27.36099999999897</v>
                </pt>
                <pt idx="183">
                  <v>27.51199999999881</v>
                </pt>
                <pt idx="184">
                  <v>27.66199999999844</v>
                </pt>
                <pt idx="185">
                  <v>27.81399999999849</v>
                </pt>
                <pt idx="186">
                  <v>27.96399999999994</v>
                </pt>
                <pt idx="187">
                  <v>28.11299999999937</v>
                </pt>
                <pt idx="188">
                  <v>28.26399999999921</v>
                </pt>
                <pt idx="189">
                  <v>28.41299999999865</v>
                </pt>
                <pt idx="190">
                  <v>28.56299999999828</v>
                </pt>
                <pt idx="191">
                  <v>28.71799999999894</v>
                </pt>
                <pt idx="192">
                  <v>28.86399999999958</v>
                </pt>
                <pt idx="193">
                  <v>29.01399999999921</v>
                </pt>
                <pt idx="194">
                  <v>29.16299999999865</v>
                </pt>
                <pt idx="195">
                  <v>29.31399999999849</v>
                </pt>
                <pt idx="196">
                  <v>29.46899999999914</v>
                </pt>
                <pt idx="197">
                  <v>29.61499999999978</v>
                </pt>
                <pt idx="198">
                  <v>29.76399999999921</v>
                </pt>
                <pt idx="199">
                  <v>29.91499999999905</v>
                </pt>
                <pt idx="200">
                  <v>30.06399999999849</v>
                </pt>
                <pt idx="201">
                  <v>30.21699999999873</v>
                </pt>
                <pt idx="202">
                  <v>30.37199999999939</v>
                </pt>
                <pt idx="203">
                  <v>30.51699999999983</v>
                </pt>
                <pt idx="204">
                  <v>30.66599999999926</v>
                </pt>
                <pt idx="205">
                  <v>30.8169999999991</v>
                </pt>
                <pt idx="206">
                  <v>30.96699999999873</v>
                </pt>
                <pt idx="207">
                  <v>31.11899999999878</v>
                </pt>
                <pt idx="208">
                  <v>31.26799999999821</v>
                </pt>
                <pt idx="209">
                  <v>31.41699999999946</v>
                </pt>
                <pt idx="210">
                  <v>31.5679999999993</v>
                </pt>
                <pt idx="211">
                  <v>31.71699999999873</v>
                </pt>
                <pt idx="212">
                  <v>31.86799999999857</v>
                </pt>
                <pt idx="213">
                  <v>32.02299999999923</v>
                </pt>
                <pt idx="214">
                  <v>32.16899999999987</v>
                </pt>
                <pt idx="215">
                  <v>32.31999999999971</v>
                </pt>
                <pt idx="216">
                  <v>32.46999999999935</v>
                </pt>
                <pt idx="217">
                  <v>32.61999999999898</v>
                </pt>
                <pt idx="218">
                  <v>32.77199999999903</v>
                </pt>
                <pt idx="219">
                  <v>32.91999999999825</v>
                </pt>
                <pt idx="220">
                  <v>33.0719999999983</v>
                </pt>
                <pt idx="221">
                  <v>33.22099999999955</v>
                </pt>
                <pt idx="222">
                  <v>33.37199999999939</v>
                </pt>
                <pt idx="223">
                  <v>33.52199999999903</v>
                </pt>
                <pt idx="224">
                  <v>33.67799999999988</v>
                </pt>
                <pt idx="225">
                  <v>33.8229999999985</v>
                </pt>
                <pt idx="226">
                  <v>33.97499999999854</v>
                </pt>
                <pt idx="227">
                  <v>34.12199999999939</v>
                </pt>
                <pt idx="228">
                  <v>34.27299999999923</v>
                </pt>
                <pt idx="229">
                  <v>34.42699999999968</v>
                </pt>
                <pt idx="230">
                  <v>34.57899999999972</v>
                </pt>
                <pt idx="231">
                  <v>34.72399999999834</v>
                </pt>
                <pt idx="232">
                  <v>34.8739999999998</v>
                </pt>
                <pt idx="233">
                  <v>35.02299999999923</v>
                </pt>
                <pt idx="234">
                  <v>35.17399999999907</v>
                </pt>
                <pt idx="235">
                  <v>35.32799999999952</v>
                </pt>
                <pt idx="236">
                  <v>35.47499999999854</v>
                </pt>
                <pt idx="237">
                  <v>35.625</v>
                </pt>
                <pt idx="238">
                  <v>35.77399999999943</v>
                </pt>
                <pt idx="239">
                  <v>35.92399999999907</v>
                </pt>
                <pt idx="240">
                  <v>36.07599999999911</v>
                </pt>
                <pt idx="241">
                  <v>36.22399999999834</v>
                </pt>
                <pt idx="242">
                  <v>36.375</v>
                </pt>
                <pt idx="243">
                  <v>36.52599999999984</v>
                </pt>
                <pt idx="244">
                  <v>36.67599999999948</v>
                </pt>
                <pt idx="245">
                  <v>36.82499999999891</v>
                </pt>
                <pt idx="246">
                  <v>36.98099999999977</v>
                </pt>
                <pt idx="247">
                  <v>37.125</v>
                </pt>
                <pt idx="248">
                  <v>37.27599999999984</v>
                </pt>
                <pt idx="249">
                  <v>37.42499999999927</v>
                </pt>
                <pt idx="250">
                  <v>37.57599999999911</v>
                </pt>
                <pt idx="251">
                  <v>37.73999999999978</v>
                </pt>
                <pt idx="252">
                  <v>37.89099999999962</v>
                </pt>
                <pt idx="253">
                  <v>38.03599999999824</v>
                </pt>
                <pt idx="254">
                  <v>38.1869999999999</v>
                </pt>
              </numCache>
            </numRef>
          </cat>
          <val>
            <numRef>
              <f>full!$CG$2:$CG$533</f>
              <numCache>
                <formatCode>General</formatCode>
                <ptCount val="532"/>
                <pt idx="0">
                  <v>26.26</v>
                </pt>
                <pt idx="1">
                  <v>28.38</v>
                </pt>
                <pt idx="2">
                  <v>30.76</v>
                </pt>
                <pt idx="3">
                  <v>32.42</v>
                </pt>
                <pt idx="4">
                  <v>34.93</v>
                </pt>
                <pt idx="5">
                  <v>37.43</v>
                </pt>
                <pt idx="6">
                  <v>39.86</v>
                </pt>
                <pt idx="7">
                  <v>42.24</v>
                </pt>
                <pt idx="8">
                  <v>44.52</v>
                </pt>
                <pt idx="9">
                  <v>46</v>
                </pt>
                <pt idx="10">
                  <v>48.15</v>
                </pt>
                <pt idx="11">
                  <v>50.17</v>
                </pt>
                <pt idx="12">
                  <v>52.05</v>
                </pt>
                <pt idx="13">
                  <v>53.85</v>
                </pt>
                <pt idx="14">
                  <v>55.61</v>
                </pt>
                <pt idx="15">
                  <v>56.79</v>
                </pt>
                <pt idx="16">
                  <v>58.63</v>
                </pt>
                <pt idx="17">
                  <v>60.36</v>
                </pt>
                <pt idx="18">
                  <v>61.99</v>
                </pt>
                <pt idx="19">
                  <v>63.52</v>
                </pt>
                <pt idx="20">
                  <v>64.5</v>
                </pt>
                <pt idx="21">
                  <v>65.95</v>
                </pt>
                <pt idx="22">
                  <v>67.28</v>
                </pt>
                <pt idx="23">
                  <v>68.52</v>
                </pt>
                <pt idx="24">
                  <v>69.7</v>
                </pt>
                <pt idx="25">
                  <v>70.84</v>
                </pt>
                <pt idx="26">
                  <v>71.56999999999999</v>
                </pt>
                <pt idx="27">
                  <v>72.62</v>
                </pt>
                <pt idx="28">
                  <v>73.56</v>
                </pt>
                <pt idx="29">
                  <v>74.45999999999999</v>
                </pt>
                <pt idx="30">
                  <v>75.33</v>
                </pt>
                <pt idx="31">
                  <v>75.88</v>
                </pt>
                <pt idx="32">
                  <v>76.7</v>
                </pt>
                <pt idx="33">
                  <v>77.45</v>
                </pt>
                <pt idx="34">
                  <v>78.18000000000001</v>
                </pt>
                <pt idx="35">
                  <v>78.87</v>
                </pt>
                <pt idx="36">
                  <v>79.53</v>
                </pt>
                <pt idx="37">
                  <v>79.97</v>
                </pt>
                <pt idx="38">
                  <v>80.63</v>
                </pt>
                <pt idx="39">
                  <v>81.20999999999999</v>
                </pt>
                <pt idx="40">
                  <v>81.73</v>
                </pt>
                <pt idx="41">
                  <v>82.25</v>
                </pt>
                <pt idx="42">
                  <v>82.59</v>
                </pt>
                <pt idx="43">
                  <v>83.09999999999999</v>
                </pt>
                <pt idx="44">
                  <v>83.56999999999999</v>
                </pt>
                <pt idx="45">
                  <v>84.01000000000001</v>
                </pt>
                <pt idx="46">
                  <v>84.44</v>
                </pt>
                <pt idx="47">
                  <v>84.84</v>
                </pt>
                <pt idx="48">
                  <v>85.09999999999999</v>
                </pt>
                <pt idx="49">
                  <v>85.51000000000001</v>
                </pt>
                <pt idx="50">
                  <v>85.89</v>
                </pt>
                <pt idx="51">
                  <v>86.23</v>
                </pt>
                <pt idx="52">
                  <v>86.55</v>
                </pt>
                <pt idx="53">
                  <v>86.77</v>
                </pt>
                <pt idx="54">
                  <v>87.09</v>
                </pt>
                <pt idx="55">
                  <v>87.41</v>
                </pt>
                <pt idx="56">
                  <v>87.69</v>
                </pt>
                <pt idx="57">
                  <v>87.98</v>
                </pt>
                <pt idx="58">
                  <v>88.27</v>
                </pt>
                <pt idx="59">
                  <v>88.45</v>
                </pt>
                <pt idx="60">
                  <v>88.72</v>
                </pt>
                <pt idx="61">
                  <v>88.95999999999999</v>
                </pt>
                <pt idx="62">
                  <v>89.19</v>
                </pt>
                <pt idx="63">
                  <v>89.42</v>
                </pt>
                <pt idx="64">
                  <v>89.56999999999999</v>
                </pt>
                <pt idx="65">
                  <v>89.79000000000001</v>
                </pt>
                <pt idx="66">
                  <v>90</v>
                </pt>
                <pt idx="67">
                  <v>90.20999999999999</v>
                </pt>
                <pt idx="68">
                  <v>90.42</v>
                </pt>
                <pt idx="69">
                  <v>90.59999999999999</v>
                </pt>
                <pt idx="70">
                  <v>90.70999999999999</v>
                </pt>
                <pt idx="71">
                  <v>90.90000000000001</v>
                </pt>
                <pt idx="72">
                  <v>91.09</v>
                </pt>
                <pt idx="73">
                  <v>91.28</v>
                </pt>
                <pt idx="74">
                  <v>91.43000000000001</v>
                </pt>
                <pt idx="75">
                  <v>91.59</v>
                </pt>
                <pt idx="76">
                  <v>91.7</v>
                </pt>
                <pt idx="77">
                  <v>91.87</v>
                </pt>
                <pt idx="78">
                  <v>92.01000000000001</v>
                </pt>
                <pt idx="79">
                  <v>92.15000000000001</v>
                </pt>
                <pt idx="80">
                  <v>92.29000000000001</v>
                </pt>
                <pt idx="81">
                  <v>92.43000000000001</v>
                </pt>
                <pt idx="82">
                  <v>92.53</v>
                </pt>
                <pt idx="83">
                  <v>92.66</v>
                </pt>
                <pt idx="84">
                  <v>92.79000000000001</v>
                </pt>
                <pt idx="85">
                  <v>92.91</v>
                </pt>
                <pt idx="86">
                  <v>93.03</v>
                </pt>
                <pt idx="87">
                  <v>93.11</v>
                </pt>
                <pt idx="88">
                  <v>93.23</v>
                </pt>
                <pt idx="89">
                  <v>93.33</v>
                </pt>
                <pt idx="90">
                  <v>93.45</v>
                </pt>
                <pt idx="91">
                  <v>93.55</v>
                </pt>
                <pt idx="92">
                  <v>93.67</v>
                </pt>
                <pt idx="93">
                  <v>93.73999999999999</v>
                </pt>
                <pt idx="94">
                  <v>93.84999999999999</v>
                </pt>
                <pt idx="95">
                  <v>93.94</v>
                </pt>
                <pt idx="96">
                  <v>94.03</v>
                </pt>
                <pt idx="97">
                  <v>94.13</v>
                </pt>
                <pt idx="98">
                  <v>94.19</v>
                </pt>
                <pt idx="99">
                  <v>94.29000000000001</v>
                </pt>
                <pt idx="100">
                  <v>94.39</v>
                </pt>
                <pt idx="101">
                  <v>94.47</v>
                </pt>
                <pt idx="102">
                  <v>94.55</v>
                </pt>
                <pt idx="103">
                  <v>94.64</v>
                </pt>
                <pt idx="104">
                  <v>94.7</v>
                </pt>
                <pt idx="105">
                  <v>94.79000000000001</v>
                </pt>
                <pt idx="106">
                  <v>94.87</v>
                </pt>
                <pt idx="107">
                  <v>94.94</v>
                </pt>
                <pt idx="108">
                  <v>95.02</v>
                </pt>
                <pt idx="109">
                  <v>95.09</v>
                </pt>
                <pt idx="110">
                  <v>95.15000000000001</v>
                </pt>
                <pt idx="111">
                  <v>95.22</v>
                </pt>
                <pt idx="112">
                  <v>95.28</v>
                </pt>
                <pt idx="113">
                  <v>95.36</v>
                </pt>
                <pt idx="114">
                  <v>95.43000000000001</v>
                </pt>
                <pt idx="115">
                  <v>95.47</v>
                </pt>
                <pt idx="116">
                  <v>95.54000000000001</v>
                </pt>
                <pt idx="117">
                  <v>95.59</v>
                </pt>
                <pt idx="118">
                  <v>95.66</v>
                </pt>
                <pt idx="119">
                  <v>95.73</v>
                </pt>
                <pt idx="120">
                  <v>95.8</v>
                </pt>
                <pt idx="121">
                  <v>95.84</v>
                </pt>
                <pt idx="122">
                  <v>95.90000000000001</v>
                </pt>
                <pt idx="123">
                  <v>95.95999999999999</v>
                </pt>
                <pt idx="124">
                  <v>96.02</v>
                </pt>
                <pt idx="125">
                  <v>96.08</v>
                </pt>
                <pt idx="126">
                  <v>96.12</v>
                </pt>
                <pt idx="127">
                  <v>96.18000000000001</v>
                </pt>
                <pt idx="128">
                  <v>96.23</v>
                </pt>
                <pt idx="129">
                  <v>96.28</v>
                </pt>
                <pt idx="130">
                  <v>96.33</v>
                </pt>
                <pt idx="131">
                  <v>96.38</v>
                </pt>
                <pt idx="132">
                  <v>96.42</v>
                </pt>
                <pt idx="133">
                  <v>96.45999999999999</v>
                </pt>
                <pt idx="134">
                  <v>96.52</v>
                </pt>
                <pt idx="135">
                  <v>96.58</v>
                </pt>
                <pt idx="136">
                  <v>96.62</v>
                </pt>
                <pt idx="137">
                  <v>96.65000000000001</v>
                </pt>
                <pt idx="138">
                  <v>96.70999999999999</v>
                </pt>
                <pt idx="139">
                  <v>96.75</v>
                </pt>
                <pt idx="140">
                  <v>96.8</v>
                </pt>
                <pt idx="141">
                  <v>96.84999999999999</v>
                </pt>
                <pt idx="142">
                  <v>96.89</v>
                </pt>
                <pt idx="143">
                  <v>96.93000000000001</v>
                </pt>
                <pt idx="144">
                  <v>96.98999999999999</v>
                </pt>
                <pt idx="145">
                  <v>97.05</v>
                </pt>
                <pt idx="146">
                  <v>97.08</v>
                </pt>
                <pt idx="147">
                  <v>97.09999999999999</v>
                </pt>
                <pt idx="148">
                  <v>97.15000000000001</v>
                </pt>
                <pt idx="149">
                  <v>97.19</v>
                </pt>
                <pt idx="150">
                  <v>97.23</v>
                </pt>
                <pt idx="151">
                  <v>97.28</v>
                </pt>
                <pt idx="152">
                  <v>97.31999999999999</v>
                </pt>
                <pt idx="153">
                  <v>97.34999999999999</v>
                </pt>
                <pt idx="154">
                  <v>97.39</v>
                </pt>
                <pt idx="155">
                  <v>97.43000000000001</v>
                </pt>
                <pt idx="156">
                  <v>97.47</v>
                </pt>
                <pt idx="157">
                  <v>97.51000000000001</v>
                </pt>
                <pt idx="158">
                  <v>97.54000000000001</v>
                </pt>
                <pt idx="159">
                  <v>97.56999999999999</v>
                </pt>
                <pt idx="160">
                  <v>97.59999999999999</v>
                </pt>
                <pt idx="161">
                  <v>97.65000000000001</v>
                </pt>
                <pt idx="162">
                  <v>97.67</v>
                </pt>
                <pt idx="163">
                  <v>97.70999999999999</v>
                </pt>
                <pt idx="164">
                  <v>97.73999999999999</v>
                </pt>
                <pt idx="165">
                  <v>97.77</v>
                </pt>
                <pt idx="166">
                  <v>97.8</v>
                </pt>
                <pt idx="167">
                  <v>97.84</v>
                </pt>
                <pt idx="168">
                  <v>97.88</v>
                </pt>
                <pt idx="169">
                  <v>97.90000000000001</v>
                </pt>
                <pt idx="170">
                  <v>97.93000000000001</v>
                </pt>
                <pt idx="171">
                  <v>97.95999999999999</v>
                </pt>
                <pt idx="172">
                  <v>98</v>
                </pt>
                <pt idx="173">
                  <v>98.03</v>
                </pt>
                <pt idx="174">
                  <v>98.06</v>
                </pt>
                <pt idx="175">
                  <v>98.09</v>
                </pt>
                <pt idx="176">
                  <v>98.12</v>
                </pt>
                <pt idx="177">
                  <v>98.16</v>
                </pt>
                <pt idx="178">
                  <v>98.20999999999999</v>
                </pt>
                <pt idx="179">
                  <v>98.23</v>
                </pt>
                <pt idx="180">
                  <v>98.26000000000001</v>
                </pt>
                <pt idx="181">
                  <v>98.29000000000001</v>
                </pt>
                <pt idx="182">
                  <v>98.31</v>
                </pt>
                <pt idx="183">
                  <v>98.34</v>
                </pt>
                <pt idx="184">
                  <v>98.39</v>
                </pt>
                <pt idx="185">
                  <v>98.41</v>
                </pt>
                <pt idx="186">
                  <v>98.43000000000001</v>
                </pt>
                <pt idx="187">
                  <v>98.47</v>
                </pt>
                <pt idx="188">
                  <v>98.51000000000001</v>
                </pt>
                <pt idx="189">
                  <v>98.54000000000001</v>
                </pt>
                <pt idx="190">
                  <v>98.58</v>
                </pt>
                <pt idx="191">
                  <v>98.61</v>
                </pt>
                <pt idx="192">
                  <v>98.62</v>
                </pt>
                <pt idx="193">
                  <v>98.65000000000001</v>
                </pt>
                <pt idx="194">
                  <v>98.69</v>
                </pt>
                <pt idx="195">
                  <v>98.70999999999999</v>
                </pt>
                <pt idx="196">
                  <v>98.75</v>
                </pt>
                <pt idx="197">
                  <v>98.77</v>
                </pt>
                <pt idx="198">
                  <v>98.79000000000001</v>
                </pt>
                <pt idx="199">
                  <v>98.81999999999999</v>
                </pt>
                <pt idx="200">
                  <v>98.84999999999999</v>
                </pt>
                <pt idx="201">
                  <v>98.89</v>
                </pt>
                <pt idx="202">
                  <v>98.91</v>
                </pt>
                <pt idx="203">
                  <v>98.93000000000001</v>
                </pt>
                <pt idx="204">
                  <v>98.95</v>
                </pt>
                <pt idx="205">
                  <v>98.97</v>
                </pt>
                <pt idx="206">
                  <v>99</v>
                </pt>
                <pt idx="207">
                  <v>99.01000000000001</v>
                </pt>
                <pt idx="208">
                  <v>99.04000000000001</v>
                </pt>
                <pt idx="209">
                  <v>99.08</v>
                </pt>
                <pt idx="210">
                  <v>99.11</v>
                </pt>
                <pt idx="211">
                  <v>99.13</v>
                </pt>
                <pt idx="212">
                  <v>99.15000000000001</v>
                </pt>
                <pt idx="213">
                  <v>99.18000000000001</v>
                </pt>
                <pt idx="214">
                  <v>99.2</v>
                </pt>
                <pt idx="215">
                  <v>99.23</v>
                </pt>
                <pt idx="216">
                  <v>99.26000000000001</v>
                </pt>
                <pt idx="217">
                  <v>99.27</v>
                </pt>
                <pt idx="218">
                  <v>99.29000000000001</v>
                </pt>
                <pt idx="219">
                  <v>99.31</v>
                </pt>
                <pt idx="220">
                  <v>99.33</v>
                </pt>
                <pt idx="221">
                  <v>99.34999999999999</v>
                </pt>
                <pt idx="222">
                  <v>99.38</v>
                </pt>
                <pt idx="223">
                  <v>99.41</v>
                </pt>
                <pt idx="224">
                  <v>99.43000000000001</v>
                </pt>
                <pt idx="225">
                  <v>99.44</v>
                </pt>
                <pt idx="226">
                  <v>99.45999999999999</v>
                </pt>
                <pt idx="227">
                  <v>99.48999999999999</v>
                </pt>
                <pt idx="228">
                  <v>99.52</v>
                </pt>
                <pt idx="229">
                  <v>99.54000000000001</v>
                </pt>
                <pt idx="230">
                  <v>99.55</v>
                </pt>
                <pt idx="231">
                  <v>99.56999999999999</v>
                </pt>
                <pt idx="232">
                  <v>99.61</v>
                </pt>
                <pt idx="233">
                  <v>99.63</v>
                </pt>
                <pt idx="234">
                  <v>99.65000000000001</v>
                </pt>
                <pt idx="235">
                  <v>99.68000000000001</v>
                </pt>
                <pt idx="236">
                  <v>99.69</v>
                </pt>
                <pt idx="237">
                  <v>99.70999999999999</v>
                </pt>
                <pt idx="238">
                  <v>99.72</v>
                </pt>
                <pt idx="239">
                  <v>99.73999999999999</v>
                </pt>
                <pt idx="240">
                  <v>99.76000000000001</v>
                </pt>
                <pt idx="241">
                  <v>99.78</v>
                </pt>
                <pt idx="242">
                  <v>99.79000000000001</v>
                </pt>
                <pt idx="243">
                  <v>99.81999999999999</v>
                </pt>
                <pt idx="244">
                  <v>99.84999999999999</v>
                </pt>
                <pt idx="245">
                  <v>99.88</v>
                </pt>
                <pt idx="246">
                  <v>99.92</v>
                </pt>
                <pt idx="247">
                  <v>99.92</v>
                </pt>
                <pt idx="248">
                  <v>99.94</v>
                </pt>
                <pt idx="249">
                  <v>99.95999999999999</v>
                </pt>
                <pt idx="250">
                  <v>99.97</v>
                </pt>
                <pt idx="251">
                  <v>100</v>
                </pt>
                <pt idx="252">
                  <v>100.02</v>
                </pt>
                <pt idx="253">
                  <v>100.03</v>
                </pt>
                <pt idx="254">
                  <v>100.06</v>
                </pt>
              </numCache>
            </numRef>
          </val>
        </ser>
        <ser>
          <idx val="28"/>
          <order val="28"/>
          <tx>
            <strRef>
              <f>full!$CH$2</f>
              <strCache>
                <ptCount val="1"/>
                <pt idx="0">
                  <v>PCR#71 2023012310.txt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full!$CI$2:$CI$533</f>
              <numCache>
                <formatCode>General</formatCode>
                <ptCount val="532"/>
                <pt idx="0">
                  <v>0</v>
                </pt>
                <pt idx="1">
                  <v>0.1549999999988358</v>
                </pt>
                <pt idx="2">
                  <v>0.3069999999988795</v>
                </pt>
                <pt idx="3">
                  <v>0.4509999999991123</v>
                </pt>
                <pt idx="4">
                  <v>0.6009999999987485</v>
                </pt>
                <pt idx="5">
                  <v>0.75</v>
                </pt>
                <pt idx="6">
                  <v>0.9009999999998399</v>
                </pt>
                <pt idx="7">
                  <v>1.055999999998676</v>
                </pt>
                <pt idx="8">
                  <v>1.20299999999952</v>
                </pt>
                <pt idx="9">
                  <v>1.351999999998952</v>
                </pt>
                <pt idx="10">
                  <v>1.503999999998996</v>
                </pt>
                <pt idx="11">
                  <v>1.652000000000044</v>
                </pt>
                <pt idx="12">
                  <v>1.802999999999884</v>
                </pt>
                <pt idx="13">
                  <v>1.958999999998923</v>
                </pt>
                <pt idx="14">
                  <v>2.101999999998952</v>
                </pt>
                <pt idx="15">
                  <v>2.252999999998792</v>
                </pt>
                <pt idx="16">
                  <v>2.402000000000044</v>
                </pt>
                <pt idx="17">
                  <v>2.552999999999884</v>
                </pt>
                <pt idx="18">
                  <v>2.707999999998719</v>
                </pt>
                <pt idx="19">
                  <v>2.864999999999782</v>
                </pt>
                <pt idx="20">
                  <v>3.009000000000015</v>
                </pt>
                <pt idx="21">
                  <v>3.161000000000058</v>
                </pt>
                <pt idx="22">
                  <v>3.309999999999491</v>
                </pt>
                <pt idx="23">
                  <v>3.462999999999738</v>
                </pt>
                <pt idx="24">
                  <v>3.620999999999185</v>
                </pt>
                <pt idx="25">
                  <v>3.756999999999607</v>
                </pt>
                <pt idx="26">
                  <v>3.90599999999904</v>
                </pt>
                <pt idx="27">
                  <v>4.05699999999888</v>
                </pt>
                <pt idx="28">
                  <v>4.206000000000131</v>
                </pt>
                <pt idx="29">
                  <v>4.359000000000378</v>
                </pt>
                <pt idx="30">
                  <v>4.507999999999811</v>
                </pt>
                <pt idx="31">
                  <v>4.659999999999854</v>
                </pt>
                <pt idx="32">
                  <v>4.808999999999287</v>
                </pt>
                <pt idx="33">
                  <v>4.959999999999127</v>
                </pt>
                <pt idx="34">
                  <v>5.109999999998763</v>
                </pt>
                <pt idx="35">
                  <v>5.265999999999622</v>
                </pt>
                <pt idx="36">
                  <v>5.409999999999854</v>
                </pt>
                <pt idx="37">
                  <v>5.561999999999898</v>
                </pt>
                <pt idx="38">
                  <v>5.709999999999127</v>
                </pt>
                <pt idx="39">
                  <v>5.860999999998967</v>
                </pt>
                <pt idx="40">
                  <v>6.014999999999418</v>
                </pt>
                <pt idx="41">
                  <v>6.167999999999665</v>
                </pt>
                <pt idx="42">
                  <v>6.311999999999898</v>
                </pt>
                <pt idx="43">
                  <v>6.461999999999534</v>
                </pt>
                <pt idx="44">
                  <v>6.610999999998967</v>
                </pt>
                <pt idx="45">
                  <v>6.761999999998807</v>
                </pt>
                <pt idx="46">
                  <v>6.915999999999258</v>
                </pt>
                <pt idx="47">
                  <v>7.061999999999898</v>
                </pt>
                <pt idx="48">
                  <v>7.212999999999738</v>
                </pt>
                <pt idx="49">
                  <v>7.363999999999578</v>
                </pt>
                <pt idx="50">
                  <v>7.513999999999214</v>
                </pt>
                <pt idx="51">
                  <v>7.664999999999054</v>
                </pt>
                <pt idx="52">
                  <v>7.819999999999709</v>
                </pt>
                <pt idx="53">
                  <v>7.966000000000349</v>
                </pt>
                <pt idx="54">
                  <v>8.114999999999782</v>
                </pt>
                <pt idx="55">
                  <v>8.264999999999418</v>
                </pt>
                <pt idx="56">
                  <v>8.414999999999054</v>
                </pt>
                <pt idx="57">
                  <v>8.567999999999302</v>
                </pt>
                <pt idx="58">
                  <v>8.717999999998938</v>
                </pt>
                <pt idx="59">
                  <v>8.868999999998778</v>
                </pt>
                <pt idx="60">
                  <v>9.019000000000233</v>
                </pt>
                <pt idx="61">
                  <v>9.168999999999869</v>
                </pt>
                <pt idx="62">
                  <v>9.317999999999302</v>
                </pt>
                <pt idx="63">
                  <v>9.475999999998749</v>
                </pt>
                <pt idx="64">
                  <v>9.627000000000407</v>
                </pt>
                <pt idx="65">
                  <v>9.770999999998821</v>
                </pt>
                <pt idx="66">
                  <v>9.921999999998661</v>
                </pt>
                <pt idx="67">
                  <v>10.07099999999991</v>
                </pt>
                <pt idx="68">
                  <v>10.22199999999975</v>
                </pt>
                <pt idx="69">
                  <v>10.3760000000002</v>
                </pt>
                <pt idx="70">
                  <v>10.52299999999923</v>
                </pt>
                <pt idx="71">
                  <v>10.67199999999866</v>
                </pt>
                <pt idx="72">
                  <v>10.8239999999987</v>
                </pt>
                <pt idx="73">
                  <v>10.97199999999975</v>
                </pt>
                <pt idx="74">
                  <v>11.125</v>
                </pt>
                <pt idx="75">
                  <v>11.27999999999884</v>
                </pt>
                <pt idx="76">
                  <v>11.42499999999927</v>
                </pt>
                <pt idx="77">
                  <v>11.5739999999987</v>
                </pt>
                <pt idx="78">
                  <v>11.72500000000036</v>
                </pt>
                <pt idx="79">
                  <v>11.8739999999998</v>
                </pt>
                <pt idx="80">
                  <v>12.02599999999984</v>
                </pt>
                <pt idx="81">
                  <v>12.17499999999927</v>
                </pt>
                <pt idx="82">
                  <v>12.32499999999891</v>
                </pt>
                <pt idx="83">
                  <v>12.47599999999875</v>
                </pt>
                <pt idx="84">
                  <v>12.6260000000002</v>
                </pt>
                <pt idx="85">
                  <v>12.77599999999984</v>
                </pt>
                <pt idx="86">
                  <v>12.93199999999888</v>
                </pt>
                <pt idx="87">
                  <v>13.07699999999932</v>
                </pt>
                <pt idx="88">
                  <v>13.22699999999895</v>
                </pt>
                <pt idx="89">
                  <v>13.3760000000002</v>
                </pt>
                <pt idx="90">
                  <v>13.52700000000004</v>
                </pt>
                <pt idx="91">
                  <v>13.68199999999888</v>
                </pt>
                <pt idx="92">
                  <v>13.82799999999952</v>
                </pt>
                <pt idx="93">
                  <v>13.97799999999916</v>
                </pt>
                <pt idx="94">
                  <v>14.12799999999879</v>
                </pt>
                <pt idx="95">
                  <v>14.27800000000025</v>
                </pt>
                <pt idx="96">
                  <v>14.43000000000029</v>
                </pt>
                <pt idx="97">
                  <v>14.57999999999993</v>
                </pt>
                <pt idx="98">
                  <v>14.72799999999916</v>
                </pt>
                <pt idx="99">
                  <v>14.878999999999</v>
                </pt>
                <pt idx="100">
                  <v>15.02800000000025</v>
                </pt>
                <pt idx="101">
                  <v>15.17900000000009</v>
                </pt>
                <pt idx="102">
                  <v>15.33399999999892</v>
                </pt>
                <pt idx="103">
                  <v>15.47999999999956</v>
                </pt>
                <pt idx="104">
                  <v>15.6309999999994</v>
                </pt>
                <pt idx="105">
                  <v>15.78099999999904</v>
                </pt>
                <pt idx="106">
                  <v>15.93099999999868</v>
                </pt>
                <pt idx="107">
                  <v>16.09100000000035</v>
                </pt>
                <pt idx="108">
                  <v>16.24699999999939</v>
                </pt>
                <pt idx="109">
                  <v>16.39099999999962</v>
                </pt>
                <pt idx="110">
                  <v>16.54099999999926</v>
                </pt>
                <pt idx="111">
                  <v>16.69099999999889</v>
                </pt>
                <pt idx="112">
                  <v>16.84100000000035</v>
                </pt>
                <pt idx="113">
                  <v>16.99699999999939</v>
                </pt>
                <pt idx="114">
                  <v>17.14799999999923</v>
                </pt>
                <pt idx="115">
                  <v>17.29199999999946</v>
                </pt>
                <pt idx="116">
                  <v>17.44399999999951</v>
                </pt>
                <pt idx="117">
                  <v>17.59399999999914</v>
                </pt>
                <pt idx="118">
                  <v>17.74599999999919</v>
                </pt>
                <pt idx="119">
                  <v>17.89999999999964</v>
                </pt>
                <pt idx="120">
                  <v>18.05099999999948</v>
                </pt>
                <pt idx="121">
                  <v>18.19599999999991</v>
                </pt>
                <pt idx="122">
                  <v>18.34699999999975</v>
                </pt>
                <pt idx="123">
                  <v>18.49599999999919</v>
                </pt>
                <pt idx="124">
                  <v>18.64799999999923</v>
                </pt>
                <pt idx="125">
                  <v>18.80199999999968</v>
                </pt>
                <pt idx="126">
                  <v>18.94700000000012</v>
                </pt>
                <pt idx="127">
                  <v>19.09699999999975</v>
                </pt>
                <pt idx="128">
                  <v>19.24699999999939</v>
                </pt>
                <pt idx="129">
                  <v>19.39699999999903</v>
                </pt>
                <pt idx="130">
                  <v>19.55299999999988</v>
                </pt>
                <pt idx="131">
                  <v>19.70499999999993</v>
                </pt>
                <pt idx="132">
                  <v>19.84900000000016</v>
                </pt>
                <pt idx="133">
                  <v>19.9989999999998</v>
                </pt>
                <pt idx="134">
                  <v>20.14899999999943</v>
                </pt>
                <pt idx="135">
                  <v>20.30099999999948</v>
                </pt>
                <pt idx="136">
                  <v>20.45399999999972</v>
                </pt>
                <pt idx="137">
                  <v>20.60000000000036</v>
                </pt>
                <pt idx="138">
                  <v>20.7510000000002</v>
                </pt>
                <pt idx="139">
                  <v>20.89999999999964</v>
                </pt>
                <pt idx="140">
                  <v>21.04999999999927</v>
                </pt>
                <pt idx="141">
                  <v>21.20799999999872</v>
                </pt>
                <pt idx="142">
                  <v>21.35999999999876</v>
                </pt>
                <pt idx="143">
                  <v>21.503999999999</v>
                </pt>
                <pt idx="144">
                  <v>21.65499999999884</v>
                </pt>
                <pt idx="145">
                  <v>21.80400000000009</v>
                </pt>
                <pt idx="146">
                  <v>21.95600000000013</v>
                </pt>
                <pt idx="147">
                  <v>22.11099999999897</v>
                </pt>
                <pt idx="148">
                  <v>22.26100000000042</v>
                </pt>
                <pt idx="149">
                  <v>22.40699999999924</v>
                </pt>
                <pt idx="150">
                  <v>22.55699999999888</v>
                </pt>
                <pt idx="151">
                  <v>22.70600000000013</v>
                </pt>
                <pt idx="152">
                  <v>22.85599999999977</v>
                </pt>
                <pt idx="153">
                  <v>23.01199999999881</v>
                </pt>
                <pt idx="154">
                  <v>23.16399999999885</v>
                </pt>
                <pt idx="155">
                  <v>23.30699999999888</v>
                </pt>
                <pt idx="156">
                  <v>23.45899999999892</v>
                </pt>
                <pt idx="157">
                  <v>23.60999999999876</v>
                </pt>
                <pt idx="158">
                  <v>23.76000000000022</v>
                </pt>
                <pt idx="159">
                  <v>23.91499999999905</v>
                </pt>
                <pt idx="160">
                  <v>24.06400000000031</v>
                </pt>
                <pt idx="161">
                  <v>24.20899999999892</v>
                </pt>
                <pt idx="162">
                  <v>24.35900000000038</v>
                </pt>
                <pt idx="163">
                  <v>24.51000000000022</v>
                </pt>
                <pt idx="164">
                  <v>24.66100000000006</v>
                </pt>
                <pt idx="165">
                  <v>24.81599999999889</v>
                </pt>
                <pt idx="166">
                  <v>24.96600000000035</v>
                </pt>
                <pt idx="167">
                  <v>25.11199999999917</v>
                </pt>
                <pt idx="168">
                  <v>25.26100000000042</v>
                </pt>
                <pt idx="169">
                  <v>25.41100000000006</v>
                </pt>
                <pt idx="170">
                  <v>25.56099999999969</v>
                </pt>
                <pt idx="171">
                  <v>25.71799999999894</v>
                </pt>
                <pt idx="172">
                  <v>25.87299999999959</v>
                </pt>
                <pt idx="173">
                  <v>26.01699999999983</v>
                </pt>
                <pt idx="174">
                  <v>26.16899999999987</v>
                </pt>
                <pt idx="175">
                  <v>26.3179999999993</v>
                </pt>
                <pt idx="176">
                  <v>26.46799999999894</v>
                </pt>
                <pt idx="177">
                  <v>26.6239999999998</v>
                </pt>
                <pt idx="178">
                  <v>26.76800000000003</v>
                </pt>
                <pt idx="179">
                  <v>26.91899999999987</v>
                </pt>
                <pt idx="180">
                  <v>27.06899999999951</v>
                </pt>
                <pt idx="181">
                  <v>27.21999999999935</v>
                </pt>
                <pt idx="182">
                  <v>27.3760000000002</v>
                </pt>
                <pt idx="183">
                  <v>27.52999999999884</v>
                </pt>
                <pt idx="184">
                  <v>27.67499999999927</v>
                </pt>
                <pt idx="185">
                  <v>27.82499999999891</v>
                </pt>
                <pt idx="186">
                  <v>27.97599999999875</v>
                </pt>
                <pt idx="187">
                  <v>28.125</v>
                </pt>
                <pt idx="188">
                  <v>28.28099999999904</v>
                </pt>
                <pt idx="189">
                  <v>28.43199999999888</v>
                </pt>
                <pt idx="190">
                  <v>28.57599999999911</v>
                </pt>
                <pt idx="191">
                  <v>28.72699999999895</v>
                </pt>
                <pt idx="192">
                  <v>28.8760000000002</v>
                </pt>
                <pt idx="193">
                  <v>29.02999999999884</v>
                </pt>
                <pt idx="194">
                  <v>29.18499999999949</v>
                </pt>
                <pt idx="195">
                  <v>29.33599999999933</v>
                </pt>
                <pt idx="196">
                  <v>29.47899999999936</v>
                </pt>
                <pt idx="197">
                  <v>29.62799999999879</v>
                </pt>
                <pt idx="198">
                  <v>29.77899999999863</v>
                </pt>
                <pt idx="199">
                  <v>29.93000000000029</v>
                </pt>
                <pt idx="200">
                  <v>30.08499999999913</v>
                </pt>
                <pt idx="201">
                  <v>30.23599999999897</v>
                </pt>
                <pt idx="202">
                  <v>30.3809999999994</v>
                </pt>
                <pt idx="203">
                  <v>30.52999999999884</v>
                </pt>
                <pt idx="204">
                  <v>30.68000000000029</v>
                </pt>
                <pt idx="205">
                  <v>30.83399999999892</v>
                </pt>
                <pt idx="206">
                  <v>30.98899999999958</v>
                </pt>
                <pt idx="207">
                  <v>31.13999999999942</v>
                </pt>
                <pt idx="208">
                  <v>31.28299999999945</v>
                </pt>
                <pt idx="209">
                  <v>31.43399999999929</v>
                </pt>
                <pt idx="210">
                  <v>31.58399999999892</v>
                </pt>
                <pt idx="211">
                  <v>31.73400000000038</v>
                </pt>
                <pt idx="212">
                  <v>31.89199999999983</v>
                </pt>
                <pt idx="213">
                  <v>32.04299999999967</v>
                </pt>
                <pt idx="214">
                  <v>32.1869999999999</v>
                </pt>
                <pt idx="215">
                  <v>32.33699999999953</v>
                </pt>
                <pt idx="216">
                  <v>32.48699999999917</v>
                </pt>
                <pt idx="217">
                  <v>32.63899999999921</v>
                </pt>
                <pt idx="218">
                  <v>32.79399999999987</v>
                </pt>
                <pt idx="219">
                  <v>32.94399999999951</v>
                </pt>
                <pt idx="220">
                  <v>33.08899999999994</v>
                </pt>
                <pt idx="221">
                  <v>33.23799999999937</v>
                </pt>
                <pt idx="222">
                  <v>33.38699999999881</v>
                </pt>
                <pt idx="223">
                  <v>33.53999999999905</v>
                </pt>
                <pt idx="224">
                  <v>33.69499999999971</v>
                </pt>
                <pt idx="225">
                  <v>33.84499999999935</v>
                </pt>
                <pt idx="226">
                  <v>33.98999999999978</v>
                </pt>
                <pt idx="227">
                  <v>34.13899999999921</v>
                </pt>
                <pt idx="228">
                  <v>34.28999999999905</v>
                </pt>
                <pt idx="229">
                  <v>34.44099999999889</v>
                </pt>
                <pt idx="230">
                  <v>34.59699999999975</v>
                </pt>
                <pt idx="231">
                  <v>34.7510000000002</v>
                </pt>
                <pt idx="232">
                  <v>34.89599999999882</v>
                </pt>
                <pt idx="233">
                  <v>35.04600000000028</v>
                </pt>
                <pt idx="234">
                  <v>35.19599999999991</v>
                </pt>
                <pt idx="235">
                  <v>35.34699999999975</v>
                </pt>
                <pt idx="236">
                  <v>35.503999999999</v>
                </pt>
                <pt idx="237">
                  <v>35.65599999999904</v>
                </pt>
                <pt idx="238">
                  <v>35.80099999999948</v>
                </pt>
                <pt idx="239">
                  <v>35.95199999999932</v>
                </pt>
                <pt idx="240">
                  <v>36.10299999999916</v>
                </pt>
                <pt idx="241">
                  <v>36.25200000000041</v>
                </pt>
                <pt idx="242">
                  <v>36.40899999999965</v>
                </pt>
                <pt idx="243">
                  <v>36.56400000000031</v>
                </pt>
                <pt idx="244">
                  <v>36.70799999999872</v>
                </pt>
                <pt idx="245">
                  <v>36.85900000000038</v>
                </pt>
                <pt idx="246">
                  <v>37.01000000000022</v>
                </pt>
                <pt idx="247">
                  <v>37.16100000000006</v>
                </pt>
              </numCache>
            </numRef>
          </cat>
          <val>
            <numRef>
              <f>full!$CJ$2:$CJ$533</f>
              <numCache>
                <formatCode>General</formatCode>
                <ptCount val="532"/>
                <pt idx="0">
                  <v>26.83</v>
                </pt>
                <pt idx="1">
                  <v>29.56</v>
                </pt>
                <pt idx="2">
                  <v>31.48</v>
                </pt>
                <pt idx="3">
                  <v>34.43</v>
                </pt>
                <pt idx="4">
                  <v>37.49</v>
                </pt>
                <pt idx="5">
                  <v>40.59</v>
                </pt>
                <pt idx="6">
                  <v>43.51</v>
                </pt>
                <pt idx="7">
                  <v>46.34</v>
                </pt>
                <pt idx="8">
                  <v>48.14</v>
                </pt>
                <pt idx="9">
                  <v>50.73</v>
                </pt>
                <pt idx="10">
                  <v>53.12</v>
                </pt>
                <pt idx="11">
                  <v>55.51</v>
                </pt>
                <pt idx="12">
                  <v>57.92</v>
                </pt>
                <pt idx="13">
                  <v>59.51</v>
                </pt>
                <pt idx="14">
                  <v>61.83</v>
                </pt>
                <pt idx="15">
                  <v>64.01000000000001</v>
                </pt>
                <pt idx="16">
                  <v>66.02</v>
                </pt>
                <pt idx="17">
                  <v>67.95</v>
                </pt>
                <pt idx="18">
                  <v>69.73</v>
                </pt>
                <pt idx="19">
                  <v>70.88</v>
                </pt>
                <pt idx="20">
                  <v>72.56999999999999</v>
                </pt>
                <pt idx="21">
                  <v>74.09999999999999</v>
                </pt>
                <pt idx="22">
                  <v>75.53</v>
                </pt>
                <pt idx="23">
                  <v>76.86</v>
                </pt>
                <pt idx="24">
                  <v>77.70999999999999</v>
                </pt>
                <pt idx="25">
                  <v>78.94</v>
                </pt>
                <pt idx="26">
                  <v>80.13</v>
                </pt>
                <pt idx="27">
                  <v>81.22</v>
                </pt>
                <pt idx="28">
                  <v>82.19</v>
                </pt>
                <pt idx="29">
                  <v>83.12</v>
                </pt>
                <pt idx="30">
                  <v>83.70999999999999</v>
                </pt>
                <pt idx="31">
                  <v>84.59</v>
                </pt>
                <pt idx="32">
                  <v>85.39</v>
                </pt>
                <pt idx="33">
                  <v>86.14</v>
                </pt>
                <pt idx="34">
                  <v>86.84</v>
                </pt>
                <pt idx="35">
                  <v>87.5</v>
                </pt>
                <pt idx="36">
                  <v>87.94</v>
                </pt>
                <pt idx="37">
                  <v>88.59</v>
                </pt>
                <pt idx="38">
                  <v>89.15000000000001</v>
                </pt>
                <pt idx="39">
                  <v>89.67</v>
                </pt>
                <pt idx="40">
                  <v>90.16</v>
                </pt>
                <pt idx="41">
                  <v>90.48</v>
                </pt>
                <pt idx="42">
                  <v>90.95999999999999</v>
                </pt>
                <pt idx="43">
                  <v>91.41</v>
                </pt>
                <pt idx="44">
                  <v>91.81999999999999</v>
                </pt>
                <pt idx="45">
                  <v>92.2</v>
                </pt>
                <pt idx="46">
                  <v>92.59</v>
                </pt>
                <pt idx="47">
                  <v>92.84</v>
                </pt>
                <pt idx="48">
                  <v>93.18000000000001</v>
                </pt>
                <pt idx="49">
                  <v>93.48999999999999</v>
                </pt>
                <pt idx="50">
                  <v>93.78</v>
                </pt>
                <pt idx="51">
                  <v>94.06999999999999</v>
                </pt>
                <pt idx="52">
                  <v>94.26000000000001</v>
                </pt>
                <pt idx="53">
                  <v>94.54000000000001</v>
                </pt>
                <pt idx="54">
                  <v>94.79000000000001</v>
                </pt>
                <pt idx="55">
                  <v>95.03</v>
                </pt>
                <pt idx="56">
                  <v>95.26000000000001</v>
                </pt>
                <pt idx="57">
                  <v>95.48999999999999</v>
                </pt>
                <pt idx="58">
                  <v>95.63</v>
                </pt>
                <pt idx="59">
                  <v>95.81999999999999</v>
                </pt>
                <pt idx="60">
                  <v>96.01000000000001</v>
                </pt>
                <pt idx="61">
                  <v>96.2</v>
                </pt>
                <pt idx="62">
                  <v>96.36</v>
                </pt>
                <pt idx="63">
                  <v>96.53</v>
                </pt>
                <pt idx="64">
                  <v>96.64</v>
                </pt>
                <pt idx="65">
                  <v>96.8</v>
                </pt>
                <pt idx="66">
                  <v>96.95</v>
                </pt>
                <pt idx="67">
                  <v>97.09</v>
                </pt>
                <pt idx="68">
                  <v>97.25</v>
                </pt>
                <pt idx="69">
                  <v>97.37</v>
                </pt>
                <pt idx="70">
                  <v>97.44</v>
                </pt>
                <pt idx="71">
                  <v>97.56</v>
                </pt>
                <pt idx="72">
                  <v>97.69</v>
                </pt>
                <pt idx="73">
                  <v>97.79000000000001</v>
                </pt>
                <pt idx="74">
                  <v>97.88</v>
                </pt>
                <pt idx="75">
                  <v>97.95</v>
                </pt>
                <pt idx="76">
                  <v>98.04000000000001</v>
                </pt>
                <pt idx="77">
                  <v>98.14</v>
                </pt>
                <pt idx="78">
                  <v>98.23999999999999</v>
                </pt>
                <pt idx="79">
                  <v>98.34999999999999</v>
                </pt>
                <pt idx="80">
                  <v>98.44</v>
                </pt>
                <pt idx="81">
                  <v>98.48999999999999</v>
                </pt>
                <pt idx="82">
                  <v>98.56999999999999</v>
                </pt>
                <pt idx="83">
                  <v>98.64</v>
                </pt>
                <pt idx="84">
                  <v>98.72</v>
                </pt>
                <pt idx="85">
                  <v>98.79000000000001</v>
                </pt>
                <pt idx="86">
                  <v>98.87</v>
                </pt>
                <pt idx="87">
                  <v>98.91</v>
                </pt>
                <pt idx="88">
                  <v>98.98</v>
                </pt>
                <pt idx="89">
                  <v>99.04000000000001</v>
                </pt>
                <pt idx="90">
                  <v>99.12</v>
                </pt>
                <pt idx="91">
                  <v>99.2</v>
                </pt>
                <pt idx="92">
                  <v>99.23999999999999</v>
                </pt>
                <pt idx="93">
                  <v>99.3</v>
                </pt>
                <pt idx="94">
                  <v>99.37</v>
                </pt>
                <pt idx="95">
                  <v>99.41</v>
                </pt>
                <pt idx="96">
                  <v>99.48</v>
                </pt>
                <pt idx="97">
                  <v>99.52</v>
                </pt>
                <pt idx="98">
                  <v>99.58</v>
                </pt>
                <pt idx="99">
                  <v>99.64</v>
                </pt>
                <pt idx="100">
                  <v>99.69</v>
                </pt>
                <pt idx="101">
                  <v>99.73999999999999</v>
                </pt>
                <pt idx="102">
                  <v>99.79000000000001</v>
                </pt>
                <pt idx="103">
                  <v>99.81999999999999</v>
                </pt>
                <pt idx="104">
                  <v>99.88</v>
                </pt>
                <pt idx="105">
                  <v>99.92</v>
                </pt>
                <pt idx="106">
                  <v>99.98</v>
                </pt>
                <pt idx="107">
                  <v>100</v>
                </pt>
                <pt idx="108">
                  <v>100.03</v>
                </pt>
                <pt idx="109">
                  <v>100.07</v>
                </pt>
                <pt idx="110">
                  <v>100.12</v>
                </pt>
                <pt idx="111">
                  <v>100.15</v>
                </pt>
                <pt idx="112">
                  <v>100.19</v>
                </pt>
                <pt idx="113">
                  <v>100.23</v>
                </pt>
                <pt idx="114">
                  <v>100.27</v>
                </pt>
                <pt idx="115">
                  <v>100.31</v>
                </pt>
                <pt idx="116">
                  <v>100.35</v>
                </pt>
                <pt idx="117">
                  <v>100.39</v>
                </pt>
                <pt idx="118">
                  <v>100.44</v>
                </pt>
                <pt idx="119">
                  <v>100.46</v>
                </pt>
                <pt idx="120">
                  <v>100.49</v>
                </pt>
                <pt idx="121">
                  <v>100.54</v>
                </pt>
                <pt idx="122">
                  <v>100.56</v>
                </pt>
                <pt idx="123">
                  <v>100.6</v>
                </pt>
                <pt idx="124">
                  <v>100.64</v>
                </pt>
                <pt idx="125">
                  <v>100.67</v>
                </pt>
                <pt idx="126">
                  <v>100.7</v>
                </pt>
                <pt idx="127">
                  <v>100.73</v>
                </pt>
                <pt idx="128">
                  <v>100.76</v>
                </pt>
                <pt idx="129">
                  <v>100.81</v>
                </pt>
                <pt idx="130">
                  <v>100.83</v>
                </pt>
                <pt idx="131">
                  <v>100.85</v>
                </pt>
                <pt idx="132">
                  <v>100.89</v>
                </pt>
                <pt idx="133">
                  <v>100.92</v>
                </pt>
                <pt idx="134">
                  <v>100.95</v>
                </pt>
                <pt idx="135">
                  <v>100.98</v>
                </pt>
                <pt idx="136">
                  <v>101.01</v>
                </pt>
                <pt idx="137">
                  <v>101.03</v>
                </pt>
                <pt idx="138">
                  <v>101.07</v>
                </pt>
                <pt idx="139">
                  <v>101.09</v>
                </pt>
                <pt idx="140">
                  <v>101.11</v>
                </pt>
                <pt idx="141">
                  <v>101.14</v>
                </pt>
                <pt idx="142">
                  <v>101.16</v>
                </pt>
                <pt idx="143">
                  <v>101.19</v>
                </pt>
                <pt idx="144">
                  <v>101.22</v>
                </pt>
                <pt idx="145">
                  <v>101.24</v>
                </pt>
                <pt idx="146">
                  <v>101.27</v>
                </pt>
                <pt idx="147">
                  <v>101.29</v>
                </pt>
                <pt idx="148">
                  <v>101.32</v>
                </pt>
                <pt idx="149">
                  <v>101.35</v>
                </pt>
                <pt idx="150">
                  <v>101.37</v>
                </pt>
                <pt idx="151">
                  <v>101.4</v>
                </pt>
                <pt idx="152">
                  <v>101.43</v>
                </pt>
                <pt idx="153">
                  <v>101.46</v>
                </pt>
                <pt idx="154">
                  <v>101.47</v>
                </pt>
                <pt idx="155">
                  <v>101.5</v>
                </pt>
                <pt idx="156">
                  <v>101.53</v>
                </pt>
                <pt idx="157">
                  <v>101.55</v>
                </pt>
                <pt idx="158">
                  <v>101.57</v>
                </pt>
                <pt idx="159">
                  <v>101.59</v>
                </pt>
                <pt idx="160">
                  <v>101.63</v>
                </pt>
                <pt idx="161">
                  <v>101.66</v>
                </pt>
                <pt idx="162">
                  <v>101.67</v>
                </pt>
                <pt idx="163">
                  <v>101.7</v>
                </pt>
                <pt idx="164">
                  <v>101.72</v>
                </pt>
                <pt idx="165">
                  <v>101.74</v>
                </pt>
                <pt idx="166">
                  <v>101.76</v>
                </pt>
                <pt idx="167">
                  <v>101.77</v>
                </pt>
                <pt idx="168">
                  <v>101.8</v>
                </pt>
                <pt idx="169">
                  <v>101.83</v>
                </pt>
                <pt idx="170">
                  <v>101.86</v>
                </pt>
                <pt idx="171">
                  <v>101.88</v>
                </pt>
                <pt idx="172">
                  <v>101.9</v>
                </pt>
                <pt idx="173">
                  <v>101.91</v>
                </pt>
                <pt idx="174">
                  <v>101.92</v>
                </pt>
                <pt idx="175">
                  <v>101.94</v>
                </pt>
                <pt idx="176">
                  <v>101.96</v>
                </pt>
                <pt idx="177">
                  <v>101.97</v>
                </pt>
                <pt idx="178">
                  <v>102</v>
                </pt>
                <pt idx="179">
                  <v>102.03</v>
                </pt>
                <pt idx="180">
                  <v>102.05</v>
                </pt>
                <pt idx="181">
                  <v>102.07</v>
                </pt>
                <pt idx="182">
                  <v>102.08</v>
                </pt>
                <pt idx="183">
                  <v>102.09</v>
                </pt>
                <pt idx="184">
                  <v>102.12</v>
                </pt>
                <pt idx="185">
                  <v>102.14</v>
                </pt>
                <pt idx="186">
                  <v>102.15</v>
                </pt>
                <pt idx="187">
                  <v>102.17</v>
                </pt>
                <pt idx="188">
                  <v>102.17</v>
                </pt>
                <pt idx="189">
                  <v>102.19</v>
                </pt>
                <pt idx="190">
                  <v>102.21</v>
                </pt>
                <pt idx="191">
                  <v>102.22</v>
                </pt>
                <pt idx="192">
                  <v>102.24</v>
                </pt>
                <pt idx="193">
                  <v>102.25</v>
                </pt>
                <pt idx="194">
                  <v>102.26</v>
                </pt>
                <pt idx="195">
                  <v>102.28</v>
                </pt>
                <pt idx="196">
                  <v>102.3</v>
                </pt>
                <pt idx="197">
                  <v>102.32</v>
                </pt>
                <pt idx="198">
                  <v>102.34</v>
                </pt>
                <pt idx="199">
                  <v>102.35</v>
                </pt>
                <pt idx="200">
                  <v>102.36</v>
                </pt>
                <pt idx="201">
                  <v>102.37</v>
                </pt>
                <pt idx="202">
                  <v>102.38</v>
                </pt>
                <pt idx="203">
                  <v>102.39</v>
                </pt>
                <pt idx="204">
                  <v>102.42</v>
                </pt>
                <pt idx="205">
                  <v>102.44</v>
                </pt>
                <pt idx="206">
                  <v>102.44</v>
                </pt>
                <pt idx="207">
                  <v>102.45</v>
                </pt>
                <pt idx="208">
                  <v>102.47</v>
                </pt>
                <pt idx="209">
                  <v>102.47</v>
                </pt>
                <pt idx="210">
                  <v>102.5</v>
                </pt>
                <pt idx="211">
                  <v>102.52</v>
                </pt>
                <pt idx="212">
                  <v>102.53</v>
                </pt>
                <pt idx="213">
                  <v>102.53</v>
                </pt>
                <pt idx="214">
                  <v>102.54</v>
                </pt>
                <pt idx="215">
                  <v>102.56</v>
                </pt>
                <pt idx="216">
                  <v>102.57</v>
                </pt>
                <pt idx="217">
                  <v>102.59</v>
                </pt>
                <pt idx="218">
                  <v>102.6</v>
                </pt>
                <pt idx="219">
                  <v>102.61</v>
                </pt>
                <pt idx="220">
                  <v>102.62</v>
                </pt>
                <pt idx="221">
                  <v>102.63</v>
                </pt>
                <pt idx="222">
                  <v>102.65</v>
                </pt>
                <pt idx="223">
                  <v>102.68</v>
                </pt>
                <pt idx="224">
                  <v>102.69</v>
                </pt>
                <pt idx="225">
                  <v>102.7</v>
                </pt>
                <pt idx="226">
                  <v>102.7</v>
                </pt>
                <pt idx="227">
                  <v>102.73</v>
                </pt>
                <pt idx="228">
                  <v>102.72</v>
                </pt>
                <pt idx="229">
                  <v>102.75</v>
                </pt>
                <pt idx="230">
                  <v>102.77</v>
                </pt>
                <pt idx="231">
                  <v>102.77</v>
                </pt>
                <pt idx="232">
                  <v>102.79</v>
                </pt>
                <pt idx="233">
                  <v>102.8</v>
                </pt>
                <pt idx="234">
                  <v>102.82</v>
                </pt>
                <pt idx="235">
                  <v>102.83</v>
                </pt>
                <pt idx="236">
                  <v>102.83</v>
                </pt>
                <pt idx="237">
                  <v>102.84</v>
                </pt>
                <pt idx="238">
                  <v>102.86</v>
                </pt>
                <pt idx="239">
                  <v>102.87</v>
                </pt>
                <pt idx="240">
                  <v>102.88</v>
                </pt>
                <pt idx="241">
                  <v>102.89</v>
                </pt>
                <pt idx="242">
                  <v>102.9</v>
                </pt>
                <pt idx="243">
                  <v>102.9</v>
                </pt>
                <pt idx="244">
                  <v>102.91</v>
                </pt>
                <pt idx="245">
                  <v>102.94</v>
                </pt>
                <pt idx="246">
                  <v>102.93</v>
                </pt>
                <pt idx="247">
                  <v>102.93</v>
                </pt>
              </numCache>
            </numRef>
          </val>
        </ser>
        <ser>
          <idx val="29"/>
          <order val="29"/>
          <tx>
            <strRef>
              <f>full!$CK$2</f>
              <strCache>
                <ptCount val="1"/>
                <pt idx="0">
                  <v>PCR#72 2023012311.txt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full!$CL$2:$CL$533</f>
              <numCache>
                <formatCode>General</formatCode>
                <ptCount val="532"/>
                <pt idx="0">
                  <v>0</v>
                </pt>
                <pt idx="1">
                  <v>0.1499999999996362</v>
                </pt>
                <pt idx="2">
                  <v>0.2980000000006839</v>
                </pt>
                <pt idx="3">
                  <v>0.4570000000003347</v>
                </pt>
                <pt idx="4">
                  <v>0.6010000000005675</v>
                </pt>
                <pt idx="5">
                  <v>0.7510000000002037</v>
                </pt>
                <pt idx="6">
                  <v>0.9020000000000437</v>
                </pt>
                <pt idx="7">
                  <v>1.050999999999476</v>
                </pt>
                <pt idx="8">
                  <v>1.201999999999316</v>
                </pt>
                <pt idx="9">
                  <v>1.356999999999971</v>
                </pt>
                <pt idx="10">
                  <v>1.509000000000015</v>
                </pt>
                <pt idx="11">
                  <v>1.653000000000247</v>
                </pt>
                <pt idx="12">
                  <v>1.802999999999884</v>
                </pt>
                <pt idx="13">
                  <v>1.95299999999952</v>
                </pt>
                <pt idx="14">
                  <v>2.102999999999156</v>
                </pt>
                <pt idx="15">
                  <v>2.259000000000015</v>
                </pt>
                <pt idx="16">
                  <v>2.409999999999854</v>
                </pt>
                <pt idx="17">
                  <v>2.555000000000291</v>
                </pt>
                <pt idx="18">
                  <v>2.706000000000131</v>
                </pt>
                <pt idx="19">
                  <v>2.854999999999563</v>
                </pt>
                <pt idx="20">
                  <v>3.0049999999992</v>
                </pt>
                <pt idx="21">
                  <v>3.159999999999854</v>
                </pt>
                <pt idx="22">
                  <v>3.316999999999098</v>
                </pt>
                <pt idx="23">
                  <v>3.460999999999331</v>
                </pt>
                <pt idx="24">
                  <v>3.612999999999374</v>
                </pt>
                <pt idx="25">
                  <v>3.762000000000626</v>
                </pt>
                <pt idx="26">
                  <v>3.914999999999054</v>
                </pt>
                <pt idx="27">
                  <v>4.069999999999709</v>
                </pt>
                <pt idx="28">
                  <v>4.209999999999127</v>
                </pt>
                <pt idx="29">
                  <v>4.360000000000582</v>
                </pt>
                <pt idx="30">
                  <v>4.507999999999811</v>
                </pt>
                <pt idx="31">
                  <v>4.657999999999447</v>
                </pt>
                <pt idx="32">
                  <v>4.808999999999287</v>
                </pt>
                <pt idx="33">
                  <v>4.959000000000742</v>
                </pt>
                <pt idx="34">
                  <v>5.108000000000175</v>
                </pt>
                <pt idx="35">
                  <v>5.259000000000015</v>
                </pt>
                <pt idx="36">
                  <v>5.407999999999447</v>
                </pt>
                <pt idx="37">
                  <v>5.558999999999287</v>
                </pt>
                <pt idx="38">
                  <v>5.713999999999942</v>
                </pt>
                <pt idx="39">
                  <v>5.860000000000582</v>
                </pt>
                <pt idx="40">
                  <v>6.009000000000015</v>
                </pt>
                <pt idx="41">
                  <v>6.159999999999854</v>
                </pt>
                <pt idx="42">
                  <v>6.309999999999491</v>
                </pt>
                <pt idx="43">
                  <v>6.461999999999534</v>
                </pt>
                <pt idx="44">
                  <v>6.611999999999171</v>
                </pt>
                <pt idx="45">
                  <v>6.762000000000626</v>
                </pt>
                <pt idx="46">
                  <v>6.912000000000262</v>
                </pt>
                <pt idx="47">
                  <v>7.063000000000102</v>
                </pt>
                <pt idx="48">
                  <v>7.212999999999738</v>
                </pt>
                <pt idx="49">
                  <v>7.369999999998981</v>
                </pt>
                <pt idx="50">
                  <v>7.516999999999825</v>
                </pt>
                <pt idx="51">
                  <v>7.665999999999258</v>
                </pt>
                <pt idx="52">
                  <v>7.816999999999098</v>
                </pt>
                <pt idx="53">
                  <v>7.966000000000349</v>
                </pt>
                <pt idx="54">
                  <v>8.119999999998981</v>
                </pt>
                <pt idx="55">
                  <v>8.273999999999432</v>
                </pt>
                <pt idx="56">
                  <v>8.420000000000073</v>
                </pt>
                <pt idx="57">
                  <v>8.568999999999505</v>
                </pt>
                <pt idx="58">
                  <v>8.718999999999141</v>
                </pt>
                <pt idx="59">
                  <v>8.869999999998981</v>
                </pt>
                <pt idx="60">
                  <v>9.020000000000437</v>
                </pt>
                <pt idx="61">
                  <v>9.175999999999476</v>
                </pt>
                <pt idx="62">
                  <v>9.320999999999913</v>
                </pt>
                <pt idx="63">
                  <v>9.470999999999549</v>
                </pt>
                <pt idx="64">
                  <v>9.621999999999389</v>
                </pt>
                <pt idx="65">
                  <v>9.771999999999025</v>
                </pt>
                <pt idx="66">
                  <v>9.925999999999476</v>
                </pt>
                <pt idx="67">
                  <v>10.08100000000013</v>
                </pt>
                <pt idx="68">
                  <v>10.22600000000057</v>
                </pt>
                <pt idx="69">
                  <v>10.375</v>
                </pt>
                <pt idx="70">
                  <v>10.52399999999943</v>
                </pt>
                <pt idx="71">
                  <v>10.67499999999927</v>
                </pt>
                <pt idx="72">
                  <v>10.82500000000073</v>
                </pt>
                <pt idx="73">
                  <v>10.98099999999977</v>
                </pt>
                <pt idx="74">
                  <v>11.13199999999961</v>
                </pt>
                <pt idx="75">
                  <v>11.27599999999984</v>
                </pt>
                <pt idx="76">
                  <v>11.42799999999988</v>
                </pt>
                <pt idx="77">
                  <v>11.57599999999911</v>
                </pt>
                <pt idx="78">
                  <v>11.72700000000077</v>
                </pt>
                <pt idx="79">
                  <v>11.88299999999981</v>
                </pt>
                <pt idx="80">
                  <v>12.02900000000045</v>
                </pt>
                <pt idx="81">
                  <v>12.17799999999988</v>
                </pt>
                <pt idx="82">
                  <v>12.32899999999972</v>
                </pt>
                <pt idx="83">
                  <v>12.47799999999916</v>
                </pt>
                <pt idx="84">
                  <v>12.6309999999994</v>
                </pt>
                <pt idx="85">
                  <v>12.78099999999904</v>
                </pt>
                <pt idx="86">
                  <v>12.93100000000049</v>
                </pt>
                <pt idx="87">
                  <v>13.08200000000033</v>
                </pt>
                <pt idx="88">
                  <v>13.23099999999977</v>
                </pt>
                <pt idx="89">
                  <v>13.3809999999994</v>
                </pt>
                <pt idx="90">
                  <v>13.53900000000067</v>
                </pt>
                <pt idx="91">
                  <v>13.68599999999969</v>
                </pt>
                <pt idx="92">
                  <v>13.83499999999913</v>
                </pt>
                <pt idx="93">
                  <v>13.98600000000079</v>
                </pt>
                <pt idx="94">
                  <v>14.13500000000022</v>
                </pt>
                <pt idx="95">
                  <v>14.28900000000067</v>
                </pt>
                <pt idx="96">
                  <v>14.4369999999999</v>
                </pt>
                <pt idx="97">
                  <v>14.58899999999994</v>
                </pt>
                <pt idx="98">
                  <v>14.73899999999958</v>
                </pt>
                <pt idx="99">
                  <v>14.88899999999921</v>
                </pt>
                <pt idx="100">
                  <v>15.04099999999926</v>
                </pt>
                <pt idx="101">
                  <v>15.19700000000012</v>
                </pt>
                <pt idx="102">
                  <v>15.34300000000076</v>
                </pt>
                <pt idx="103">
                  <v>15.49200000000019</v>
                </pt>
                <pt idx="104">
                  <v>15.64300000000003</v>
                </pt>
                <pt idx="105">
                  <v>15.79199999999946</v>
                </pt>
                <pt idx="106">
                  <v>15.94499999999971</v>
                </pt>
                <pt idx="107">
                  <v>16.10000000000036</v>
                </pt>
                <pt idx="108">
                  <v>16.24599999999919</v>
                </pt>
                <pt idx="109">
                  <v>16.39400000000023</v>
                </pt>
                <pt idx="110">
                  <v>16.54500000000007</v>
                </pt>
                <pt idx="111">
                  <v>16.69499999999971</v>
                </pt>
                <pt idx="112">
                  <v>16.84599999999955</v>
                </pt>
                <pt idx="113">
                  <v>16.99599999999919</v>
                </pt>
                <pt idx="114">
                  <v>17.14699999999903</v>
                </pt>
                <pt idx="115">
                  <v>17.29500000000007</v>
                </pt>
                <pt idx="116">
                  <v>17.44599999999991</v>
                </pt>
                <pt idx="117">
                  <v>17.59599999999955</v>
                </pt>
                <pt idx="118">
                  <v>17.75200000000041</v>
                </pt>
                <pt idx="119">
                  <v>17.90400000000045</v>
                </pt>
                <pt idx="120">
                  <v>18.04800000000068</v>
                </pt>
                <pt idx="121">
                  <v>18.19800000000032</v>
                </pt>
                <pt idx="122">
                  <v>18.34699999999975</v>
                </pt>
                <pt idx="123">
                  <v>18.49799999999959</v>
                </pt>
                <pt idx="124">
                  <v>18.65200000000004</v>
                </pt>
                <pt idx="125">
                  <v>18.80400000000009</v>
                </pt>
                <pt idx="126">
                  <v>18.94900000000052</v>
                </pt>
                <pt idx="127">
                  <v>19.09900000000016</v>
                </pt>
                <pt idx="128">
                  <v>19.24799999999959</v>
                </pt>
                <pt idx="129">
                  <v>19.39899999999943</v>
                </pt>
                <pt idx="130">
                  <v>19.55400000000009</v>
                </pt>
                <pt idx="131">
                  <v>19.70000000000073</v>
                </pt>
                <pt idx="132">
                  <v>19.84900000000016</v>
                </pt>
                <pt idx="133">
                  <v>20</v>
                </pt>
                <pt idx="134">
                  <v>20.14899999999943</v>
                </pt>
                <pt idx="135">
                  <v>20.30299999999988</v>
                </pt>
                <pt idx="136">
                  <v>20.45199999999932</v>
                </pt>
                <pt idx="137">
                  <v>20.60200000000077</v>
                </pt>
                <pt idx="138">
                  <v>20.7510000000002</v>
                </pt>
                <pt idx="139">
                  <v>20.90200000000004</v>
                </pt>
                <pt idx="140">
                  <v>21.05299999999988</v>
                </pt>
                <pt idx="141">
                  <v>21.20900000000074</v>
                </pt>
                <pt idx="142">
                  <v>21.35599999999977</v>
                </pt>
                <pt idx="143">
                  <v>21.50699999999961</v>
                </pt>
                <pt idx="144">
                  <v>21.65599999999904</v>
                </pt>
                <pt idx="145">
                  <v>21.8070000000007</v>
                </pt>
                <pt idx="146">
                  <v>21.95700000000033</v>
                </pt>
                <pt idx="147">
                  <v>22.11299999999937</v>
                </pt>
                <pt idx="148">
                  <v>22.25799999999981</v>
                </pt>
                <pt idx="149">
                  <v>22.40799999999945</v>
                </pt>
                <pt idx="150">
                  <v>22.5570000000007</v>
                </pt>
                <pt idx="151">
                  <v>22.70800000000054</v>
                </pt>
                <pt idx="152">
                  <v>22.86299999999937</v>
                </pt>
                <pt idx="153">
                  <v>23.00900000000001</v>
                </pt>
                <pt idx="154">
                  <v>23.15899999999965</v>
                </pt>
                <pt idx="155">
                  <v>23.30999999999949</v>
                </pt>
                <pt idx="156">
                  <v>23.45900000000074</v>
                </pt>
                <pt idx="157">
                  <v>23.61100000000079</v>
                </pt>
                <pt idx="158">
                  <v>23.76100000000042</v>
                </pt>
                <pt idx="159">
                  <v>23.91899999999987</v>
                </pt>
                <pt idx="160">
                  <v>24.0679999999993</v>
                </pt>
                <pt idx="161">
                  <v>24.21899999999914</v>
                </pt>
                <pt idx="162">
                  <v>24.36999999999898</v>
                </pt>
                <pt idx="163">
                  <v>24.52499999999964</v>
                </pt>
                <pt idx="164">
                  <v>24.67000000000007</v>
                </pt>
                <pt idx="165">
                  <v>24.81999999999971</v>
                </pt>
                <pt idx="166">
                  <v>24.97099999999955</v>
                </pt>
                <pt idx="167">
                  <v>25.11999999999898</v>
                </pt>
                <pt idx="168">
                  <v>25.27399999999943</v>
                </pt>
                <pt idx="169">
                  <v>25.42900000000009</v>
                </pt>
                <pt idx="170">
                  <v>25.57400000000052</v>
                </pt>
                <pt idx="171">
                  <v>25.72600000000057</v>
                </pt>
                <pt idx="172">
                  <v>25.87700000000041</v>
                </pt>
                <pt idx="173">
                  <v>26.02599999999984</v>
                </pt>
                <pt idx="174">
                  <v>26.18000000000029</v>
                </pt>
                <pt idx="175">
                  <v>26.33499999999913</v>
                </pt>
                <pt idx="176">
                  <v>26.48600000000079</v>
                </pt>
                <pt idx="177">
                  <v>26.628999999999</v>
                </pt>
                <pt idx="178">
                  <v>26.78000000000065</v>
                </pt>
                <pt idx="179">
                  <v>26.92900000000009</v>
                </pt>
                <pt idx="180">
                  <v>27.07999999999993</v>
                </pt>
                <pt idx="181">
                  <v>27.23500000000058</v>
                </pt>
                <pt idx="182">
                  <v>27.38700000000063</v>
                </pt>
                <pt idx="183">
                  <v>27.53000000000065</v>
                </pt>
                <pt idx="184">
                  <v>27.6820000000007</v>
                </pt>
                <pt idx="185">
                  <v>27.83200000000033</v>
                </pt>
                <pt idx="186">
                  <v>27.98400000000038</v>
                </pt>
                <pt idx="187">
                  <v>28.13899999999921</v>
                </pt>
                <pt idx="188">
                  <v>28.28999999999905</v>
                </pt>
                <pt idx="189">
                  <v>28.43299999999908</v>
                </pt>
                <pt idx="190">
                  <v>28.58200000000033</v>
                </pt>
                <pt idx="191">
                  <v>28.73400000000038</v>
                </pt>
                <pt idx="192">
                  <v>28.88400000000001</v>
                </pt>
                <pt idx="193">
                  <v>29.03999999999905</v>
                </pt>
                <pt idx="194">
                  <v>29.19399999999951</v>
                </pt>
                <pt idx="195">
                  <v>29.33899999999994</v>
                </pt>
                <pt idx="196">
                  <v>29.48799999999937</v>
                </pt>
                <pt idx="197">
                  <v>29.63999999999942</v>
                </pt>
                <pt idx="198">
                  <v>29.78900000000067</v>
                </pt>
                <pt idx="199">
                  <v>29.94599999999991</v>
                </pt>
                <pt idx="200">
                  <v>30.10100000000057</v>
                </pt>
                <pt idx="201">
                  <v>30.24499999999898</v>
                </pt>
                <pt idx="202">
                  <v>30.39600000000064</v>
                </pt>
                <pt idx="203">
                  <v>30.54800000000068</v>
                </pt>
                <pt idx="204">
                  <v>30.69700000000012</v>
                </pt>
                <pt idx="205">
                  <v>30.85100000000057</v>
                </pt>
                <pt idx="206">
                  <v>31.0049999999992</v>
                </pt>
                <pt idx="207">
                  <v>31.15599999999904</v>
                </pt>
                <pt idx="208">
                  <v>31.30099999999948</v>
                </pt>
                <pt idx="209">
                  <v>31.45099999999911</v>
                </pt>
                <pt idx="210">
                  <v>31.60100000000057</v>
                </pt>
                <pt idx="211">
                  <v>31.75200000000041</v>
                </pt>
                <pt idx="212">
                  <v>31.90799999999945</v>
                </pt>
                <pt idx="213">
                  <v>32.05899999999929</v>
                </pt>
                <pt idx="214">
                  <v>32.20199999999932</v>
                </pt>
                <pt idx="215">
                  <v>32.35399999999936</v>
                </pt>
                <pt idx="216">
                  <v>32.50300000000061</v>
                </pt>
                <pt idx="217">
                  <v>32.65599999999904</v>
                </pt>
                <pt idx="218">
                  <v>32.81099999999969</v>
                </pt>
                <pt idx="219">
                  <v>32.96099999999933</v>
                </pt>
                <pt idx="220">
                  <v>33.10599999999977</v>
                </pt>
                <pt idx="221">
                  <v>33.2549999999992</v>
                </pt>
                <pt idx="222">
                  <v>33.40599999999904</v>
                </pt>
                <pt idx="223">
                  <v>33.5570000000007</v>
                </pt>
                <pt idx="224">
                  <v>33.71199999999953</v>
                </pt>
                <pt idx="225">
                  <v>33.86399999999958</v>
                </pt>
                <pt idx="226">
                  <v>34.00699999999961</v>
                </pt>
                <pt idx="227">
                  <v>34.15999999999985</v>
                </pt>
                <pt idx="228">
                  <v>34.30799999999908</v>
                </pt>
                <pt idx="229">
                  <v>34.46099999999933</v>
                </pt>
                <pt idx="230">
                  <v>34.61599999999999</v>
                </pt>
                <pt idx="231">
                  <v>34.76100000000042</v>
                </pt>
                <pt idx="232">
                  <v>34.91100000000006</v>
                </pt>
                <pt idx="233">
                  <v>35.06099999999969</v>
                </pt>
                <pt idx="234">
                  <v>35.21099999999933</v>
                </pt>
                <pt idx="235">
                  <v>35.36700000000019</v>
                </pt>
                <pt idx="236">
                  <v>35.51800000000003</v>
                </pt>
                <pt idx="237">
                  <v>35.66200000000026</v>
                </pt>
                <pt idx="238">
                  <v>35.81500000000051</v>
                </pt>
                <pt idx="239">
                  <v>35.96500000000015</v>
                </pt>
                <pt idx="240">
                  <v>36.11599999999999</v>
                </pt>
                <pt idx="241">
                  <v>36.27100000000064</v>
                </pt>
                <pt idx="242">
                  <v>36.41499999999905</v>
                </pt>
                <pt idx="243">
                  <v>36.56600000000071</v>
                </pt>
                <pt idx="244">
                  <v>36.71600000000035</v>
                </pt>
                <pt idx="245">
                  <v>36.86599999999999</v>
                </pt>
                <pt idx="246">
                  <v>37.02199999999903</v>
                </pt>
                <pt idx="247">
                  <v>37.17399999999907</v>
                </pt>
                <pt idx="248">
                  <v>37.31899999999951</v>
                </pt>
                <pt idx="249">
                  <v>37.46800000000076</v>
                </pt>
                <pt idx="250">
                  <v>37.6190000000006</v>
                </pt>
                <pt idx="251">
                  <v>37.77000000000044</v>
                </pt>
                <pt idx="252">
                  <v>37.92499999999927</v>
                </pt>
                <pt idx="253">
                  <v>38.06899999999951</v>
                </pt>
                <pt idx="254">
                  <v>38.21999999999935</v>
                </pt>
                <pt idx="255">
                  <v>38.37199999999939</v>
                </pt>
                <pt idx="256">
                  <v>38.52199999999903</v>
                </pt>
                <pt idx="257">
                  <v>38.67499999999927</v>
                </pt>
                <pt idx="258">
                  <v>38.82999999999993</v>
                </pt>
                <pt idx="259">
                  <v>38.97400000000016</v>
                </pt>
                <pt idx="260">
                  <v>39.1239999999998</v>
                </pt>
                <pt idx="261">
                  <v>39.27399999999943</v>
                </pt>
                <pt idx="262">
                  <v>39.42399999999907</v>
                </pt>
                <pt idx="263">
                  <v>39.58200000000033</v>
                </pt>
                <pt idx="264">
                  <v>39.73400000000038</v>
                </pt>
                <pt idx="265">
                  <v>39.87800000000061</v>
                </pt>
                <pt idx="266">
                  <v>40.03000000000065</v>
                </pt>
                <pt idx="267">
                  <v>40.17900000000009</v>
                </pt>
                <pt idx="268">
                  <v>40.33100000000013</v>
                </pt>
                <pt idx="269">
                  <v>40.48500000000058</v>
                </pt>
                <pt idx="270">
                  <v>40.6309999999994</v>
                </pt>
                <pt idx="271">
                  <v>40.78099999999904</v>
                </pt>
                <pt idx="272">
                  <v>40.93100000000049</v>
                </pt>
                <pt idx="273">
                  <v>41.08100000000013</v>
                </pt>
                <pt idx="274">
                  <v>41.23699999999917</v>
                </pt>
                <pt idx="275">
                  <v>41.38899999999921</v>
                </pt>
                <pt idx="276">
                  <v>41.53199999999924</v>
                </pt>
                <pt idx="277">
                  <v>41.68499999999949</v>
                </pt>
                <pt idx="278">
                  <v>41.83400000000074</v>
                </pt>
                <pt idx="279">
                  <v>41.98600000000079</v>
                </pt>
                <pt idx="280">
                  <v>42.14099999999962</v>
                </pt>
                <pt idx="281">
                  <v>42.29099999999926</v>
                </pt>
                <pt idx="282">
                  <v>42.4369999999999</v>
                </pt>
                <pt idx="283">
                  <v>42.58699999999953</v>
                </pt>
                <pt idx="284">
                  <v>42.73699999999917</v>
                </pt>
                <pt idx="285">
                  <v>42.88600000000042</v>
                </pt>
                <pt idx="286">
                  <v>43.04399999999987</v>
                </pt>
                <pt idx="287">
                  <v>43.19599999999991</v>
                </pt>
                <pt idx="288">
                  <v>43.33899999999994</v>
                </pt>
                <pt idx="289">
                  <v>43.49099999999999</v>
                </pt>
                <pt idx="290">
                  <v>43.64099999999962</v>
                </pt>
                <pt idx="291">
                  <v>43.79299999999967</v>
                </pt>
                <pt idx="292">
                  <v>43.94700000000012</v>
                </pt>
                <pt idx="293">
                  <v>44.09399999999914</v>
                </pt>
                <pt idx="294">
                  <v>44.2440000000006</v>
                </pt>
                <pt idx="295">
                  <v>44.39300000000003</v>
                </pt>
                <pt idx="296">
                  <v>44.54299999999967</v>
                </pt>
                <pt idx="297">
                  <v>44.69900000000052</v>
                </pt>
              </numCache>
            </numRef>
          </cat>
          <val>
            <numRef>
              <f>full!$CM$2:$CM$533</f>
              <numCache>
                <formatCode>General</formatCode>
                <ptCount val="532"/>
                <pt idx="0">
                  <v>25.26</v>
                </pt>
                <pt idx="1">
                  <v>27.57</v>
                </pt>
                <pt idx="2">
                  <v>30.03</v>
                </pt>
                <pt idx="3">
                  <v>32.55</v>
                </pt>
                <pt idx="4">
                  <v>34.28</v>
                </pt>
                <pt idx="5">
                  <v>36.85</v>
                </pt>
                <pt idx="6">
                  <v>39.37</v>
                </pt>
                <pt idx="7">
                  <v>41.82</v>
                </pt>
                <pt idx="8">
                  <v>44.17</v>
                </pt>
                <pt idx="9">
                  <v>46.43</v>
                </pt>
                <pt idx="10">
                  <v>47.91</v>
                </pt>
                <pt idx="11">
                  <v>50</v>
                </pt>
                <pt idx="12">
                  <v>51.87</v>
                </pt>
                <pt idx="13">
                  <v>53.67</v>
                </pt>
                <pt idx="14">
                  <v>55.49</v>
                </pt>
                <pt idx="15">
                  <v>57.32</v>
                </pt>
                <pt idx="16">
                  <v>58.53</v>
                </pt>
                <pt idx="17">
                  <v>60.33</v>
                </pt>
                <pt idx="18">
                  <v>62.06</v>
                </pt>
                <pt idx="19">
                  <v>63.76</v>
                </pt>
                <pt idx="20">
                  <v>65.34</v>
                </pt>
                <pt idx="21">
                  <v>66.77</v>
                </pt>
                <pt idx="22">
                  <v>67.7</v>
                </pt>
                <pt idx="23">
                  <v>69.09</v>
                </pt>
                <pt idx="24">
                  <v>70.38</v>
                </pt>
                <pt idx="25">
                  <v>71.62</v>
                </pt>
                <pt idx="26">
                  <v>72.79000000000001</v>
                </pt>
                <pt idx="27">
                  <v>73.54000000000001</v>
                </pt>
                <pt idx="28">
                  <v>74.62</v>
                </pt>
                <pt idx="29">
                  <v>75.65000000000001</v>
                </pt>
                <pt idx="30">
                  <v>76.64</v>
                </pt>
                <pt idx="31">
                  <v>77.53</v>
                </pt>
                <pt idx="32">
                  <v>78.40000000000001</v>
                </pt>
                <pt idx="33">
                  <v>78.95999999999999</v>
                </pt>
                <pt idx="34">
                  <v>79.79000000000001</v>
                </pt>
                <pt idx="35">
                  <v>80.59</v>
                </pt>
                <pt idx="36">
                  <v>81.33</v>
                </pt>
                <pt idx="37">
                  <v>82.03</v>
                </pt>
                <pt idx="38">
                  <v>82.73999999999999</v>
                </pt>
                <pt idx="39">
                  <v>83.2</v>
                </pt>
                <pt idx="40">
                  <v>83.81999999999999</v>
                </pt>
                <pt idx="41">
                  <v>84.40000000000001</v>
                </pt>
                <pt idx="42">
                  <v>84.95</v>
                </pt>
                <pt idx="43">
                  <v>85.48999999999999</v>
                </pt>
                <pt idx="44">
                  <v>85.84</v>
                </pt>
                <pt idx="45">
                  <v>86.34999999999999</v>
                </pt>
                <pt idx="46">
                  <v>86.84999999999999</v>
                </pt>
                <pt idx="47">
                  <v>87.3</v>
                </pt>
                <pt idx="48">
                  <v>87.73</v>
                </pt>
                <pt idx="49">
                  <v>88.16</v>
                </pt>
                <pt idx="50">
                  <v>88.43000000000001</v>
                </pt>
                <pt idx="51">
                  <v>88.83</v>
                </pt>
                <pt idx="52">
                  <v>89.2</v>
                </pt>
                <pt idx="53">
                  <v>89.56</v>
                </pt>
                <pt idx="54">
                  <v>89.91</v>
                </pt>
                <pt idx="55">
                  <v>90.14</v>
                </pt>
                <pt idx="56">
                  <v>90.44</v>
                </pt>
                <pt idx="57">
                  <v>90.73999999999999</v>
                </pt>
                <pt idx="58">
                  <v>91.05</v>
                </pt>
                <pt idx="59">
                  <v>91.34999999999999</v>
                </pt>
                <pt idx="60">
                  <v>91.61</v>
                </pt>
                <pt idx="61">
                  <v>91.87</v>
                </pt>
                <pt idx="62">
                  <v>92.05</v>
                </pt>
                <pt idx="63">
                  <v>92.31</v>
                </pt>
                <pt idx="64">
                  <v>92.56</v>
                </pt>
                <pt idx="65">
                  <v>92.77</v>
                </pt>
                <pt idx="66">
                  <v>92.98</v>
                </pt>
                <pt idx="67">
                  <v>93.12</v>
                </pt>
                <pt idx="68">
                  <v>93.31999999999999</v>
                </pt>
                <pt idx="69">
                  <v>93.52</v>
                </pt>
                <pt idx="70">
                  <v>93.70999999999999</v>
                </pt>
                <pt idx="71">
                  <v>93.89</v>
                </pt>
                <pt idx="72">
                  <v>94.06999999999999</v>
                </pt>
                <pt idx="73">
                  <v>94.27</v>
                </pt>
                <pt idx="74">
                  <v>94.38</v>
                </pt>
                <pt idx="75">
                  <v>94.52</v>
                </pt>
                <pt idx="76">
                  <v>94.69</v>
                </pt>
                <pt idx="77">
                  <v>94.84</v>
                </pt>
                <pt idx="78">
                  <v>94.98</v>
                </pt>
                <pt idx="79">
                  <v>95.14</v>
                </pt>
                <pt idx="80">
                  <v>95.23</v>
                </pt>
                <pt idx="81">
                  <v>95.36</v>
                </pt>
                <pt idx="82">
                  <v>95.5</v>
                </pt>
                <pt idx="83">
                  <v>95.63</v>
                </pt>
                <pt idx="84">
                  <v>95.76000000000001</v>
                </pt>
                <pt idx="85">
                  <v>95.83</v>
                </pt>
                <pt idx="86">
                  <v>95.95</v>
                </pt>
                <pt idx="87">
                  <v>96.06999999999999</v>
                </pt>
                <pt idx="88">
                  <v>96.18000000000001</v>
                </pt>
                <pt idx="89">
                  <v>96.29000000000001</v>
                </pt>
                <pt idx="90">
                  <v>96.40000000000001</v>
                </pt>
                <pt idx="91">
                  <v>96.45999999999999</v>
                </pt>
                <pt idx="92">
                  <v>96.54000000000001</v>
                </pt>
                <pt idx="93">
                  <v>96.64</v>
                </pt>
                <pt idx="94">
                  <v>96.76000000000001</v>
                </pt>
                <pt idx="95">
                  <v>96.86</v>
                </pt>
                <pt idx="96">
                  <v>96.91</v>
                </pt>
                <pt idx="97">
                  <v>97.01000000000001</v>
                </pt>
                <pt idx="98">
                  <v>97.08</v>
                </pt>
                <pt idx="99">
                  <v>97.16</v>
                </pt>
                <pt idx="100">
                  <v>97.23999999999999</v>
                </pt>
                <pt idx="101">
                  <v>97.31999999999999</v>
                </pt>
                <pt idx="102">
                  <v>97.37</v>
                </pt>
                <pt idx="103">
                  <v>97.45999999999999</v>
                </pt>
                <pt idx="104">
                  <v>97.54000000000001</v>
                </pt>
                <pt idx="105">
                  <v>97.61</v>
                </pt>
                <pt idx="106">
                  <v>97.68000000000001</v>
                </pt>
                <pt idx="107">
                  <v>97.72</v>
                </pt>
                <pt idx="108">
                  <v>97.78</v>
                </pt>
                <pt idx="109">
                  <v>97.84999999999999</v>
                </pt>
                <pt idx="110">
                  <v>97.92</v>
                </pt>
                <pt idx="111">
                  <v>97.98</v>
                </pt>
                <pt idx="112">
                  <v>98.04000000000001</v>
                </pt>
                <pt idx="113">
                  <v>98.08</v>
                </pt>
                <pt idx="114">
                  <v>98.15000000000001</v>
                </pt>
                <pt idx="115">
                  <v>98.2</v>
                </pt>
                <pt idx="116">
                  <v>98.26000000000001</v>
                </pt>
                <pt idx="117">
                  <v>98.31999999999999</v>
                </pt>
                <pt idx="118">
                  <v>98.38</v>
                </pt>
                <pt idx="119">
                  <v>98.42</v>
                </pt>
                <pt idx="120">
                  <v>98.48999999999999</v>
                </pt>
                <pt idx="121">
                  <v>98.54000000000001</v>
                </pt>
                <pt idx="122">
                  <v>98.59</v>
                </pt>
                <pt idx="123">
                  <v>98.65000000000001</v>
                </pt>
                <pt idx="124">
                  <v>98.72</v>
                </pt>
                <pt idx="125">
                  <v>98.75</v>
                </pt>
                <pt idx="126">
                  <v>98.78</v>
                </pt>
                <pt idx="127">
                  <v>98.83</v>
                </pt>
                <pt idx="128">
                  <v>98.89</v>
                </pt>
                <pt idx="129">
                  <v>98.93000000000001</v>
                </pt>
                <pt idx="130">
                  <v>98.97</v>
                </pt>
                <pt idx="131">
                  <v>99.01000000000001</v>
                </pt>
                <pt idx="132">
                  <v>99.05</v>
                </pt>
                <pt idx="133">
                  <v>99.09999999999999</v>
                </pt>
                <pt idx="134">
                  <v>99.16</v>
                </pt>
                <pt idx="135">
                  <v>99.2</v>
                </pt>
                <pt idx="136">
                  <v>99.23</v>
                </pt>
                <pt idx="137">
                  <v>99.27</v>
                </pt>
                <pt idx="138">
                  <v>99.3</v>
                </pt>
                <pt idx="139">
                  <v>99.34999999999999</v>
                </pt>
                <pt idx="140">
                  <v>99.40000000000001</v>
                </pt>
                <pt idx="141">
                  <v>99.44</v>
                </pt>
                <pt idx="142">
                  <v>99.45999999999999</v>
                </pt>
                <pt idx="143">
                  <v>99.5</v>
                </pt>
                <pt idx="144">
                  <v>99.55</v>
                </pt>
                <pt idx="145">
                  <v>99.59</v>
                </pt>
                <pt idx="146">
                  <v>99.61</v>
                </pt>
                <pt idx="147">
                  <v>99.65000000000001</v>
                </pt>
                <pt idx="148">
                  <v>99.68000000000001</v>
                </pt>
                <pt idx="149">
                  <v>99.70999999999999</v>
                </pt>
                <pt idx="150">
                  <v>99.75</v>
                </pt>
                <pt idx="151">
                  <v>99.78</v>
                </pt>
                <pt idx="152">
                  <v>99.83</v>
                </pt>
                <pt idx="153">
                  <v>99.86</v>
                </pt>
                <pt idx="154">
                  <v>99.89</v>
                </pt>
                <pt idx="155">
                  <v>99.92</v>
                </pt>
                <pt idx="156">
                  <v>99.95</v>
                </pt>
                <pt idx="157">
                  <v>99.97</v>
                </pt>
                <pt idx="158">
                  <v>99.98999999999999</v>
                </pt>
                <pt idx="159">
                  <v>100.03</v>
                </pt>
                <pt idx="160">
                  <v>100.06</v>
                </pt>
                <pt idx="161">
                  <v>100.11</v>
                </pt>
                <pt idx="162">
                  <v>100.14</v>
                </pt>
                <pt idx="163">
                  <v>100.17</v>
                </pt>
                <pt idx="164">
                  <v>100.18</v>
                </pt>
                <pt idx="165">
                  <v>100.21</v>
                </pt>
                <pt idx="166">
                  <v>100.23</v>
                </pt>
                <pt idx="167">
                  <v>100.27</v>
                </pt>
                <pt idx="168">
                  <v>100.3</v>
                </pt>
                <pt idx="169">
                  <v>100.32</v>
                </pt>
                <pt idx="170">
                  <v>100.36</v>
                </pt>
                <pt idx="171">
                  <v>100.38</v>
                </pt>
                <pt idx="172">
                  <v>100.39</v>
                </pt>
                <pt idx="173">
                  <v>100.42</v>
                </pt>
                <pt idx="174">
                  <v>100.47</v>
                </pt>
                <pt idx="175">
                  <v>100.48</v>
                </pt>
                <pt idx="176">
                  <v>100.51</v>
                </pt>
                <pt idx="177">
                  <v>100.55</v>
                </pt>
                <pt idx="178">
                  <v>100.58</v>
                </pt>
                <pt idx="179">
                  <v>100.61</v>
                </pt>
                <pt idx="180">
                  <v>100.63</v>
                </pt>
                <pt idx="181">
                  <v>100.65</v>
                </pt>
                <pt idx="182">
                  <v>100.67</v>
                </pt>
                <pt idx="183">
                  <v>100.7</v>
                </pt>
                <pt idx="184">
                  <v>100.72</v>
                </pt>
                <pt idx="185">
                  <v>100.74</v>
                </pt>
                <pt idx="186">
                  <v>100.78</v>
                </pt>
                <pt idx="187">
                  <v>100.8</v>
                </pt>
                <pt idx="188">
                  <v>100.82</v>
                </pt>
                <pt idx="189">
                  <v>100.83</v>
                </pt>
                <pt idx="190">
                  <v>100.86</v>
                </pt>
                <pt idx="191">
                  <v>100.89</v>
                </pt>
                <pt idx="192">
                  <v>100.91</v>
                </pt>
                <pt idx="193">
                  <v>100.94</v>
                </pt>
                <pt idx="194">
                  <v>100.96</v>
                </pt>
                <pt idx="195">
                  <v>100.98</v>
                </pt>
                <pt idx="196">
                  <v>101.01</v>
                </pt>
                <pt idx="197">
                  <v>101.03</v>
                </pt>
                <pt idx="198">
                  <v>101.04</v>
                </pt>
                <pt idx="199">
                  <v>101.07</v>
                </pt>
                <pt idx="200">
                  <v>101.09</v>
                </pt>
                <pt idx="201">
                  <v>101.13</v>
                </pt>
                <pt idx="202">
                  <v>101.14</v>
                </pt>
                <pt idx="203">
                  <v>101.16</v>
                </pt>
                <pt idx="204">
                  <v>101.18</v>
                </pt>
                <pt idx="205">
                  <v>101.2</v>
                </pt>
                <pt idx="206">
                  <v>101.22</v>
                </pt>
                <pt idx="207">
                  <v>101.23</v>
                </pt>
                <pt idx="208">
                  <v>101.26</v>
                </pt>
                <pt idx="209">
                  <v>101.29</v>
                </pt>
                <pt idx="210">
                  <v>101.32</v>
                </pt>
                <pt idx="211">
                  <v>101.35</v>
                </pt>
                <pt idx="212">
                  <v>101.36</v>
                </pt>
                <pt idx="213">
                  <v>101.36</v>
                </pt>
                <pt idx="214">
                  <v>101.38</v>
                </pt>
                <pt idx="215">
                  <v>101.4</v>
                </pt>
                <pt idx="216">
                  <v>101.43</v>
                </pt>
                <pt idx="217">
                  <v>101.45</v>
                </pt>
                <pt idx="218">
                  <v>101.45</v>
                </pt>
                <pt idx="219">
                  <v>101.49</v>
                </pt>
                <pt idx="220">
                  <v>101.51</v>
                </pt>
                <pt idx="221">
                  <v>101.53</v>
                </pt>
                <pt idx="222">
                  <v>101.55</v>
                </pt>
                <pt idx="223">
                  <v>101.55</v>
                </pt>
                <pt idx="224">
                  <v>101.58</v>
                </pt>
                <pt idx="225">
                  <v>101.59</v>
                </pt>
                <pt idx="226">
                  <v>101.62</v>
                </pt>
                <pt idx="227">
                  <v>101.62</v>
                </pt>
                <pt idx="228">
                  <v>101.65</v>
                </pt>
                <pt idx="229">
                  <v>101.67</v>
                </pt>
                <pt idx="230">
                  <v>101.69</v>
                </pt>
                <pt idx="231">
                  <v>101.7</v>
                </pt>
                <pt idx="232">
                  <v>101.71</v>
                </pt>
                <pt idx="233">
                  <v>101.72</v>
                </pt>
                <pt idx="234">
                  <v>101.74</v>
                </pt>
                <pt idx="235">
                  <v>101.77</v>
                </pt>
                <pt idx="236">
                  <v>101.78</v>
                </pt>
                <pt idx="237">
                  <v>101.8</v>
                </pt>
                <pt idx="238">
                  <v>101.82</v>
                </pt>
                <pt idx="239">
                  <v>101.82</v>
                </pt>
                <pt idx="240">
                  <v>101.85</v>
                </pt>
                <pt idx="241">
                  <v>101.86</v>
                </pt>
                <pt idx="242">
                  <v>101.87</v>
                </pt>
                <pt idx="243">
                  <v>101.89</v>
                </pt>
                <pt idx="244">
                  <v>101.9</v>
                </pt>
                <pt idx="245">
                  <v>101.91</v>
                </pt>
                <pt idx="246">
                  <v>101.93</v>
                </pt>
                <pt idx="247">
                  <v>101.93</v>
                </pt>
                <pt idx="248">
                  <v>101.95</v>
                </pt>
                <pt idx="249">
                  <v>101.95</v>
                </pt>
                <pt idx="250">
                  <v>101.97</v>
                </pt>
                <pt idx="251">
                  <v>101.98</v>
                </pt>
                <pt idx="252">
                  <v>101.99</v>
                </pt>
                <pt idx="253">
                  <v>102.01</v>
                </pt>
                <pt idx="254">
                  <v>102.02</v>
                </pt>
                <pt idx="255">
                  <v>102.03</v>
                </pt>
                <pt idx="256">
                  <v>102.07</v>
                </pt>
                <pt idx="257">
                  <v>102.07</v>
                </pt>
                <pt idx="258">
                  <v>102.08</v>
                </pt>
                <pt idx="259">
                  <v>102.09</v>
                </pt>
                <pt idx="260">
                  <v>102.1</v>
                </pt>
                <pt idx="261">
                  <v>102.11</v>
                </pt>
                <pt idx="262">
                  <v>102.13</v>
                </pt>
                <pt idx="263">
                  <v>102.15</v>
                </pt>
                <pt idx="264">
                  <v>102.15</v>
                </pt>
                <pt idx="265">
                  <v>102.15</v>
                </pt>
                <pt idx="266">
                  <v>102.17</v>
                </pt>
                <pt idx="267">
                  <v>102.17</v>
                </pt>
                <pt idx="268">
                  <v>102.19</v>
                </pt>
                <pt idx="269">
                  <v>102.2</v>
                </pt>
                <pt idx="270">
                  <v>102.22</v>
                </pt>
                <pt idx="271">
                  <v>102.23</v>
                </pt>
                <pt idx="272">
                  <v>102.25</v>
                </pt>
                <pt idx="273">
                  <v>102.26</v>
                </pt>
                <pt idx="274">
                  <v>102.28</v>
                </pt>
                <pt idx="275">
                  <v>102.28</v>
                </pt>
                <pt idx="276">
                  <v>102.29</v>
                </pt>
                <pt idx="277">
                  <v>102.29</v>
                </pt>
                <pt idx="278">
                  <v>102.31</v>
                </pt>
                <pt idx="279">
                  <v>102.31</v>
                </pt>
                <pt idx="280">
                  <v>102.32</v>
                </pt>
                <pt idx="281">
                  <v>102.33</v>
                </pt>
                <pt idx="282">
                  <v>102.36</v>
                </pt>
                <pt idx="283">
                  <v>102.36</v>
                </pt>
                <pt idx="284">
                  <v>102.36</v>
                </pt>
                <pt idx="285">
                  <v>102.38</v>
                </pt>
                <pt idx="286">
                  <v>102.39</v>
                </pt>
                <pt idx="287">
                  <v>102.38</v>
                </pt>
                <pt idx="288">
                  <v>102.4</v>
                </pt>
                <pt idx="289">
                  <v>102.42</v>
                </pt>
                <pt idx="290">
                  <v>102.4</v>
                </pt>
                <pt idx="291">
                  <v>102.41</v>
                </pt>
                <pt idx="292">
                  <v>102.43</v>
                </pt>
                <pt idx="293">
                  <v>102.43</v>
                </pt>
                <pt idx="294">
                  <v>102.44</v>
                </pt>
                <pt idx="295">
                  <v>102.46</v>
                </pt>
                <pt idx="296">
                  <v>102.47</v>
                </pt>
                <pt idx="297">
                  <v>102.47</v>
                </pt>
              </numCache>
            </numRef>
          </val>
        </ser>
        <marker val="1"/>
        <axId val="50010001"/>
        <axId val="50010002"/>
      </lineChart>
      <catAx>
        <axId val="500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2"/>
        <crosses val="autoZero"/>
        <auto val="1"/>
        <lblAlgn val="ctr"/>
        <lblOffset val="100"/>
      </catAx>
      <valAx>
        <axId val="500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Temp (c)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1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'time to temp'!A2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temp'!$B$2:$H$2</f>
            </numRef>
          </val>
        </ser>
        <ser>
          <idx val="1"/>
          <order val="1"/>
          <tx>
            <strRef>
              <f>'time to temp'!A3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temp'!$B$3:$H$3</f>
            </numRef>
          </val>
        </ser>
        <ser>
          <idx val="2"/>
          <order val="2"/>
          <tx>
            <strRef>
              <f>'time to temp'!A4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temp'!$B$4:$H$4</f>
            </numRef>
          </val>
        </ser>
        <ser>
          <idx val="3"/>
          <order val="3"/>
          <tx>
            <strRef>
              <f>'time to temp'!A5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temp'!$B$5:$H$5</f>
            </numRef>
          </val>
        </ser>
        <ser>
          <idx val="4"/>
          <order val="4"/>
          <tx>
            <strRef>
              <f>'time to temp'!A6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temp'!$B$6:$H$6</f>
            </numRef>
          </val>
        </ser>
        <ser>
          <idx val="5"/>
          <order val="5"/>
          <tx>
            <strRef>
              <f>'time to temp'!A7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temp'!$B$7:$H$7</f>
            </numRef>
          </val>
        </ser>
        <ser>
          <idx val="6"/>
          <order val="6"/>
          <tx>
            <strRef>
              <f>'time to temp'!A8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temp'!$B$8:$H$8</f>
            </numRef>
          </val>
        </ser>
        <ser>
          <idx val="7"/>
          <order val="7"/>
          <tx>
            <strRef>
              <f>'time to temp'!A9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temp'!$B$9:$H$9</f>
            </numRef>
          </val>
        </ser>
        <ser>
          <idx val="8"/>
          <order val="8"/>
          <tx>
            <strRef>
              <f>'time to temp'!A10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temp'!$B$10:$H$10</f>
            </numRef>
          </val>
        </ser>
        <ser>
          <idx val="9"/>
          <order val="9"/>
          <tx>
            <strRef>
              <f>'time to temp'!A11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temp'!$B$11:$H$11</f>
            </numRef>
          </val>
        </ser>
        <ser>
          <idx val="10"/>
          <order val="10"/>
          <tx>
            <strRef>
              <f>'time to temp'!A12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temp'!$B$12:$H$12</f>
            </numRef>
          </val>
        </ser>
        <ser>
          <idx val="11"/>
          <order val="11"/>
          <tx>
            <strRef>
              <f>'time to temp'!A13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temp'!$B$13:$H$13</f>
            </numRef>
          </val>
        </ser>
        <ser>
          <idx val="12"/>
          <order val="12"/>
          <tx>
            <strRef>
              <f>'time to temp'!A14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temp'!$B$14:$H$14</f>
            </numRef>
          </val>
        </ser>
        <ser>
          <idx val="13"/>
          <order val="13"/>
          <tx>
            <strRef>
              <f>'time to temp'!A15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temp'!$B$15:$H$15</f>
            </numRef>
          </val>
        </ser>
        <ser>
          <idx val="14"/>
          <order val="14"/>
          <tx>
            <strRef>
              <f>'time to temp'!A16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temp'!$B$16:$H$16</f>
            </numRef>
          </val>
        </ser>
        <ser>
          <idx val="15"/>
          <order val="15"/>
          <tx>
            <strRef>
              <f>'time to temp'!A17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temp'!$B$17:$H$17</f>
            </numRef>
          </val>
        </ser>
        <ser>
          <idx val="16"/>
          <order val="16"/>
          <tx>
            <strRef>
              <f>'time to temp'!A18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temp'!$B$18:$H$18</f>
            </numRef>
          </val>
        </ser>
        <ser>
          <idx val="17"/>
          <order val="17"/>
          <tx>
            <strRef>
              <f>'time to temp'!A19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temp'!$B$19:$H$19</f>
            </numRef>
          </val>
        </ser>
        <ser>
          <idx val="18"/>
          <order val="18"/>
          <tx>
            <strRef>
              <f>'time to temp'!A20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temp'!$B$20:$H$20</f>
            </numRef>
          </val>
        </ser>
        <ser>
          <idx val="19"/>
          <order val="19"/>
          <tx>
            <strRef>
              <f>'time to temp'!A21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temp'!$B$21:$H$21</f>
            </numRef>
          </val>
        </ser>
        <ser>
          <idx val="20"/>
          <order val="20"/>
          <tx>
            <strRef>
              <f>'time to temp'!A22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temp'!$B$22:$H$22</f>
            </numRef>
          </val>
        </ser>
        <ser>
          <idx val="21"/>
          <order val="21"/>
          <tx>
            <strRef>
              <f>'time to temp'!A23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temp'!$B$23:$H$23</f>
            </numRef>
          </val>
        </ser>
        <ser>
          <idx val="22"/>
          <order val="22"/>
          <tx>
            <strRef>
              <f>'time to temp'!A24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temp'!$B$24:$H$24</f>
            </numRef>
          </val>
        </ser>
        <ser>
          <idx val="23"/>
          <order val="23"/>
          <tx>
            <strRef>
              <f>'time to temp'!A25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temp'!$B$25:$H$25</f>
            </numRef>
          </val>
        </ser>
        <ser>
          <idx val="24"/>
          <order val="24"/>
          <tx>
            <strRef>
              <f>'time to temp'!A26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temp'!$B$26:$H$26</f>
            </numRef>
          </val>
        </ser>
        <ser>
          <idx val="25"/>
          <order val="25"/>
          <tx>
            <strRef>
              <f>'time to temp'!A27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temp'!$B$27:$H$27</f>
            </numRef>
          </val>
        </ser>
        <ser>
          <idx val="26"/>
          <order val="26"/>
          <tx>
            <strRef>
              <f>'time to temp'!A28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temp'!$B$28:$H$28</f>
            </numRef>
          </val>
        </ser>
        <ser>
          <idx val="27"/>
          <order val="27"/>
          <tx>
            <strRef>
              <f>'time to temp'!A29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temp'!$B$29:$H$29</f>
            </numRef>
          </val>
        </ser>
        <ser>
          <idx val="28"/>
          <order val="28"/>
          <tx>
            <strRef>
              <f>'time to temp'!A30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temp'!$B$30:$H$30</f>
            </numRef>
          </val>
        </ser>
        <ser>
          <idx val="29"/>
          <order val="29"/>
          <tx>
            <strRef>
              <f>'time to temp'!A31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temp'!$B$31:$H$31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0</colOff>
      <row>1</row>
      <rowOff>0</rowOff>
    </from>
    <to>
      <col>10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M533"/>
  <sheetViews>
    <sheetView tabSelected="1" workbookViewId="0">
      <selection activeCell="A1" sqref="A1"/>
    </sheetView>
  </sheetViews>
  <sheetFormatPr baseColWidth="8" defaultRowHeight="15"/>
  <sheetData>
    <row r="1">
      <c r="B1" s="1" t="inlineStr">
        <is>
          <t>file name 0</t>
        </is>
      </c>
      <c r="C1" s="1" t="inlineStr">
        <is>
          <t>normalized time (sec) 0</t>
        </is>
      </c>
      <c r="D1" s="1" t="inlineStr">
        <is>
          <t>temp (c) 0</t>
        </is>
      </c>
      <c r="E1" s="1" t="inlineStr">
        <is>
          <t>file name 1</t>
        </is>
      </c>
      <c r="F1" s="1" t="inlineStr">
        <is>
          <t>normalized time (sec) 1</t>
        </is>
      </c>
      <c r="G1" s="1" t="inlineStr">
        <is>
          <t>temp (c) 1</t>
        </is>
      </c>
      <c r="H1" s="1" t="inlineStr">
        <is>
          <t>file name 2</t>
        </is>
      </c>
      <c r="I1" s="1" t="inlineStr">
        <is>
          <t>normalized time (sec) 2</t>
        </is>
      </c>
      <c r="J1" s="1" t="inlineStr">
        <is>
          <t>temp (c) 2</t>
        </is>
      </c>
      <c r="K1" s="1" t="inlineStr">
        <is>
          <t>file name 3</t>
        </is>
      </c>
      <c r="L1" s="1" t="inlineStr">
        <is>
          <t>normalized time (sec) 3</t>
        </is>
      </c>
      <c r="M1" s="1" t="inlineStr">
        <is>
          <t>temp (c) 3</t>
        </is>
      </c>
      <c r="N1" s="1" t="inlineStr">
        <is>
          <t>file name 4</t>
        </is>
      </c>
      <c r="O1" s="1" t="inlineStr">
        <is>
          <t>normalized time (sec) 4</t>
        </is>
      </c>
      <c r="P1" s="1" t="inlineStr">
        <is>
          <t>temp (c) 4</t>
        </is>
      </c>
      <c r="Q1" s="1" t="inlineStr">
        <is>
          <t>file name 5</t>
        </is>
      </c>
      <c r="R1" s="1" t="inlineStr">
        <is>
          <t>normalized time (sec) 5</t>
        </is>
      </c>
      <c r="S1" s="1" t="inlineStr">
        <is>
          <t>temp (c) 5</t>
        </is>
      </c>
      <c r="T1" s="1" t="inlineStr">
        <is>
          <t>file name 6</t>
        </is>
      </c>
      <c r="U1" s="1" t="inlineStr">
        <is>
          <t>normalized time (sec) 6</t>
        </is>
      </c>
      <c r="V1" s="1" t="inlineStr">
        <is>
          <t>temp (c) 6</t>
        </is>
      </c>
      <c r="W1" s="1" t="inlineStr">
        <is>
          <t>file name 7</t>
        </is>
      </c>
      <c r="X1" s="1" t="inlineStr">
        <is>
          <t>normalized time (sec) 7</t>
        </is>
      </c>
      <c r="Y1" s="1" t="inlineStr">
        <is>
          <t>temp (c) 7</t>
        </is>
      </c>
      <c r="Z1" s="1" t="inlineStr">
        <is>
          <t>file name 8</t>
        </is>
      </c>
      <c r="AA1" s="1" t="inlineStr">
        <is>
          <t>normalized time (sec) 8</t>
        </is>
      </c>
      <c r="AB1" s="1" t="inlineStr">
        <is>
          <t>temp (c) 8</t>
        </is>
      </c>
      <c r="AC1" s="1" t="inlineStr">
        <is>
          <t>file name 9</t>
        </is>
      </c>
      <c r="AD1" s="1" t="inlineStr">
        <is>
          <t>normalized time (sec) 9</t>
        </is>
      </c>
      <c r="AE1" s="1" t="inlineStr">
        <is>
          <t>temp (c) 9</t>
        </is>
      </c>
      <c r="AF1" s="1" t="inlineStr">
        <is>
          <t>file name 10</t>
        </is>
      </c>
      <c r="AG1" s="1" t="inlineStr">
        <is>
          <t>normalized time (sec) 10</t>
        </is>
      </c>
      <c r="AH1" s="1" t="inlineStr">
        <is>
          <t>temp (c) 10</t>
        </is>
      </c>
      <c r="AI1" s="1" t="inlineStr">
        <is>
          <t>file name 11</t>
        </is>
      </c>
      <c r="AJ1" s="1" t="inlineStr">
        <is>
          <t>normalized time (sec) 11</t>
        </is>
      </c>
      <c r="AK1" s="1" t="inlineStr">
        <is>
          <t>temp (c) 11</t>
        </is>
      </c>
      <c r="AL1" s="1" t="inlineStr">
        <is>
          <t>file name 12</t>
        </is>
      </c>
      <c r="AM1" s="1" t="inlineStr">
        <is>
          <t>normalized time (sec) 12</t>
        </is>
      </c>
      <c r="AN1" s="1" t="inlineStr">
        <is>
          <t>temp (c) 12</t>
        </is>
      </c>
      <c r="AO1" s="1" t="inlineStr">
        <is>
          <t>file name 13</t>
        </is>
      </c>
      <c r="AP1" s="1" t="inlineStr">
        <is>
          <t>normalized time (sec) 13</t>
        </is>
      </c>
      <c r="AQ1" s="1" t="inlineStr">
        <is>
          <t>temp (c) 13</t>
        </is>
      </c>
      <c r="AR1" s="1" t="inlineStr">
        <is>
          <t>file name 14</t>
        </is>
      </c>
      <c r="AS1" s="1" t="inlineStr">
        <is>
          <t>normalized time (sec) 14</t>
        </is>
      </c>
      <c r="AT1" s="1" t="inlineStr">
        <is>
          <t>temp (c) 14</t>
        </is>
      </c>
      <c r="AU1" s="1" t="inlineStr">
        <is>
          <t>file name 15</t>
        </is>
      </c>
      <c r="AV1" s="1" t="inlineStr">
        <is>
          <t>normalized time (sec) 15</t>
        </is>
      </c>
      <c r="AW1" s="1" t="inlineStr">
        <is>
          <t>temp (c) 15</t>
        </is>
      </c>
      <c r="AX1" s="1" t="inlineStr">
        <is>
          <t>file name 16</t>
        </is>
      </c>
      <c r="AY1" s="1" t="inlineStr">
        <is>
          <t>normalized time (sec) 16</t>
        </is>
      </c>
      <c r="AZ1" s="1" t="inlineStr">
        <is>
          <t>temp (c) 16</t>
        </is>
      </c>
      <c r="BA1" s="1" t="inlineStr">
        <is>
          <t>file name 17</t>
        </is>
      </c>
      <c r="BB1" s="1" t="inlineStr">
        <is>
          <t>normalized time (sec) 17</t>
        </is>
      </c>
      <c r="BC1" s="1" t="inlineStr">
        <is>
          <t>temp (c) 17</t>
        </is>
      </c>
      <c r="BD1" s="1" t="inlineStr">
        <is>
          <t>file name 18</t>
        </is>
      </c>
      <c r="BE1" s="1" t="inlineStr">
        <is>
          <t>normalized time (sec) 18</t>
        </is>
      </c>
      <c r="BF1" s="1" t="inlineStr">
        <is>
          <t>temp (c) 18</t>
        </is>
      </c>
      <c r="BG1" s="1" t="inlineStr">
        <is>
          <t>file name 19</t>
        </is>
      </c>
      <c r="BH1" s="1" t="inlineStr">
        <is>
          <t>normalized time (sec) 19</t>
        </is>
      </c>
      <c r="BI1" s="1" t="inlineStr">
        <is>
          <t>temp (c) 19</t>
        </is>
      </c>
      <c r="BJ1" s="1" t="inlineStr">
        <is>
          <t>file name 20</t>
        </is>
      </c>
      <c r="BK1" s="1" t="inlineStr">
        <is>
          <t>normalized time (sec) 20</t>
        </is>
      </c>
      <c r="BL1" s="1" t="inlineStr">
        <is>
          <t>temp (c) 20</t>
        </is>
      </c>
      <c r="BM1" s="1" t="inlineStr">
        <is>
          <t>file name 21</t>
        </is>
      </c>
      <c r="BN1" s="1" t="inlineStr">
        <is>
          <t>normalized time (sec) 21</t>
        </is>
      </c>
      <c r="BO1" s="1" t="inlineStr">
        <is>
          <t>temp (c) 21</t>
        </is>
      </c>
      <c r="BP1" s="1" t="inlineStr">
        <is>
          <t>file name 22</t>
        </is>
      </c>
      <c r="BQ1" s="1" t="inlineStr">
        <is>
          <t>normalized time (sec) 22</t>
        </is>
      </c>
      <c r="BR1" s="1" t="inlineStr">
        <is>
          <t>temp (c) 22</t>
        </is>
      </c>
      <c r="BS1" s="1" t="inlineStr">
        <is>
          <t>file name 23</t>
        </is>
      </c>
      <c r="BT1" s="1" t="inlineStr">
        <is>
          <t>normalized time (sec) 23</t>
        </is>
      </c>
      <c r="BU1" s="1" t="inlineStr">
        <is>
          <t>temp (c) 23</t>
        </is>
      </c>
      <c r="BV1" s="1" t="inlineStr">
        <is>
          <t>file name 24</t>
        </is>
      </c>
      <c r="BW1" s="1" t="inlineStr">
        <is>
          <t>normalized time (sec) 24</t>
        </is>
      </c>
      <c r="BX1" s="1" t="inlineStr">
        <is>
          <t>temp (c) 24</t>
        </is>
      </c>
      <c r="BY1" s="1" t="inlineStr">
        <is>
          <t>file name 25</t>
        </is>
      </c>
      <c r="BZ1" s="1" t="inlineStr">
        <is>
          <t>normalized time (sec) 25</t>
        </is>
      </c>
      <c r="CA1" s="1" t="inlineStr">
        <is>
          <t>temp (c) 25</t>
        </is>
      </c>
      <c r="CB1" s="1" t="inlineStr">
        <is>
          <t>file name 26</t>
        </is>
      </c>
      <c r="CC1" s="1" t="inlineStr">
        <is>
          <t>normalized time (sec) 26</t>
        </is>
      </c>
      <c r="CD1" s="1" t="inlineStr">
        <is>
          <t>temp (c) 26</t>
        </is>
      </c>
      <c r="CE1" s="1" t="inlineStr">
        <is>
          <t>file name 27</t>
        </is>
      </c>
      <c r="CF1" s="1" t="inlineStr">
        <is>
          <t>normalized time (sec) 27</t>
        </is>
      </c>
      <c r="CG1" s="1" t="inlineStr">
        <is>
          <t>temp (c) 27</t>
        </is>
      </c>
      <c r="CH1" s="1" t="inlineStr">
        <is>
          <t>file name 28</t>
        </is>
      </c>
      <c r="CI1" s="1" t="inlineStr">
        <is>
          <t>normalized time (sec) 28</t>
        </is>
      </c>
      <c r="CJ1" s="1" t="inlineStr">
        <is>
          <t>temp (c) 28</t>
        </is>
      </c>
      <c r="CK1" s="1" t="inlineStr">
        <is>
          <t>file name 29</t>
        </is>
      </c>
      <c r="CL1" s="1" t="inlineStr">
        <is>
          <t>normalized time (sec) 29</t>
        </is>
      </c>
      <c r="CM1" s="1" t="inlineStr">
        <is>
          <t>temp (c) 29</t>
        </is>
      </c>
    </row>
    <row r="2">
      <c r="A2" s="1" t="n">
        <v>0</v>
      </c>
      <c r="B2" t="inlineStr">
        <is>
          <t>Nominal_PCR #5 202301041.txt</t>
        </is>
      </c>
      <c r="C2" t="n">
        <v>0</v>
      </c>
      <c r="D2" t="n">
        <v>26.17</v>
      </c>
      <c r="E2" t="inlineStr">
        <is>
          <t>PCR #47 202301190.txt</t>
        </is>
      </c>
      <c r="F2" t="n">
        <v>0</v>
      </c>
      <c r="G2" t="n">
        <v>25.36</v>
      </c>
      <c r="H2" t="inlineStr">
        <is>
          <t>PCR #48 202301190.txt</t>
        </is>
      </c>
      <c r="I2" t="n">
        <v>0</v>
      </c>
      <c r="J2" t="n">
        <v>25.71</v>
      </c>
      <c r="K2" t="inlineStr">
        <is>
          <t>PCR #49 202301190.txt</t>
        </is>
      </c>
      <c r="L2" t="n">
        <v>0</v>
      </c>
      <c r="M2" t="n">
        <v>25.44</v>
      </c>
      <c r="N2" t="inlineStr">
        <is>
          <t>PCR #50 202301190.txt</t>
        </is>
      </c>
      <c r="O2" t="n">
        <v>0</v>
      </c>
      <c r="P2" t="n">
        <v>25.17</v>
      </c>
      <c r="Q2" t="inlineStr">
        <is>
          <t>PCR #51 202301190.txt</t>
        </is>
      </c>
      <c r="R2" t="n">
        <v>0</v>
      </c>
      <c r="S2" t="n">
        <v>25.35</v>
      </c>
      <c r="T2" t="inlineStr">
        <is>
          <t>PCR #52 202301190.txt</t>
        </is>
      </c>
      <c r="U2" t="n">
        <v>0</v>
      </c>
      <c r="V2" t="n">
        <v>26.47</v>
      </c>
      <c r="W2" t="inlineStr">
        <is>
          <t>PCR #53 202301190.txt</t>
        </is>
      </c>
      <c r="X2" t="n">
        <v>0</v>
      </c>
      <c r="Y2" t="n">
        <v>26.11</v>
      </c>
      <c r="Z2" t="inlineStr">
        <is>
          <t>PCR #54 202301201.txt</t>
        </is>
      </c>
      <c r="AA2" t="n">
        <v>0</v>
      </c>
      <c r="AB2" t="n">
        <v>28.58</v>
      </c>
      <c r="AC2" t="inlineStr">
        <is>
          <t>PCR #55 202301202.txt</t>
        </is>
      </c>
      <c r="AD2" t="n">
        <v>0</v>
      </c>
      <c r="AE2" t="n">
        <v>26.75</v>
      </c>
      <c r="AF2" t="inlineStr">
        <is>
          <t>PCR #56 202301200.txt</t>
        </is>
      </c>
      <c r="AG2" t="n">
        <v>0</v>
      </c>
      <c r="AH2" t="n">
        <v>25.65</v>
      </c>
      <c r="AI2" t="inlineStr">
        <is>
          <t>PCR #57 202301200.txt</t>
        </is>
      </c>
      <c r="AJ2" t="n">
        <v>0</v>
      </c>
      <c r="AK2" t="n">
        <v>25.82</v>
      </c>
      <c r="AL2" t="inlineStr">
        <is>
          <t>PCR #58 20230120 Run 20.txt</t>
        </is>
      </c>
      <c r="AM2" t="n">
        <v>0</v>
      </c>
      <c r="AN2" t="n">
        <v>25</v>
      </c>
      <c r="AO2" t="inlineStr">
        <is>
          <t>PCR #58 202301200.txt</t>
        </is>
      </c>
      <c r="AP2" t="n">
        <v>0</v>
      </c>
      <c r="AQ2" t="n">
        <v>25.9</v>
      </c>
      <c r="AR2" t="inlineStr">
        <is>
          <t>PCR #59 202301200.txt</t>
        </is>
      </c>
      <c r="AS2" t="n">
        <v>0</v>
      </c>
      <c r="AT2" t="n">
        <v>25.08</v>
      </c>
      <c r="AU2" t="inlineStr">
        <is>
          <t>PCR #60 202301200.txt</t>
        </is>
      </c>
      <c r="AV2" t="n">
        <v>0</v>
      </c>
      <c r="AW2" t="n">
        <v>25.42</v>
      </c>
      <c r="AX2" t="inlineStr">
        <is>
          <t>PCR #61 202301200.txt</t>
        </is>
      </c>
      <c r="AY2" t="n">
        <v>0</v>
      </c>
      <c r="AZ2" t="n">
        <v>27.17</v>
      </c>
      <c r="BA2" t="inlineStr">
        <is>
          <t>PCR#54 202301201.txt</t>
        </is>
      </c>
      <c r="BB2" t="n">
        <v>0</v>
      </c>
      <c r="BC2" t="n">
        <v>28.58</v>
      </c>
      <c r="BD2" t="inlineStr">
        <is>
          <t>PCR#55 202301202.txt</t>
        </is>
      </c>
      <c r="BE2" t="n">
        <v>0</v>
      </c>
      <c r="BF2" t="n">
        <v>26.75</v>
      </c>
      <c r="BG2" t="inlineStr">
        <is>
          <t>PCR#62 202301231.txt</t>
        </is>
      </c>
      <c r="BH2" t="n">
        <v>0</v>
      </c>
      <c r="BI2" t="n">
        <v>25.6</v>
      </c>
      <c r="BJ2" t="inlineStr">
        <is>
          <t>PCR#63 202301232.txt</t>
        </is>
      </c>
      <c r="BK2" t="n">
        <v>0</v>
      </c>
      <c r="BL2" t="n">
        <v>25.32</v>
      </c>
      <c r="BM2" t="inlineStr">
        <is>
          <t>PCR#64 202301233.txt</t>
        </is>
      </c>
      <c r="BN2" t="n">
        <v>0</v>
      </c>
      <c r="BO2" t="n">
        <v>26.14</v>
      </c>
      <c r="BP2" t="inlineStr">
        <is>
          <t>PCR#65 202301234.txt</t>
        </is>
      </c>
      <c r="BQ2" t="n">
        <v>0</v>
      </c>
      <c r="BR2" t="n">
        <v>25.27</v>
      </c>
      <c r="BS2" t="inlineStr">
        <is>
          <t>PCR#66 202301235.txt</t>
        </is>
      </c>
      <c r="BT2" t="n">
        <v>0</v>
      </c>
      <c r="BU2" t="n">
        <v>27.97</v>
      </c>
      <c r="BV2" t="inlineStr">
        <is>
          <t>PCR#67 202301236.txt</t>
        </is>
      </c>
      <c r="BW2" t="n">
        <v>0</v>
      </c>
      <c r="BX2" t="n">
        <v>26.75</v>
      </c>
      <c r="BY2" t="inlineStr">
        <is>
          <t>PCR#68 202301237.txt</t>
        </is>
      </c>
      <c r="BZ2" t="n">
        <v>0</v>
      </c>
      <c r="CA2" t="n">
        <v>25.61</v>
      </c>
      <c r="CB2" t="inlineStr">
        <is>
          <t>PCR#69 202301238.txt</t>
        </is>
      </c>
      <c r="CC2" t="n">
        <v>0</v>
      </c>
      <c r="CD2" t="n">
        <v>27.88</v>
      </c>
      <c r="CE2" t="inlineStr">
        <is>
          <t>PCR#70 202301239.txt</t>
        </is>
      </c>
      <c r="CF2" t="n">
        <v>0</v>
      </c>
      <c r="CG2" t="n">
        <v>26.26</v>
      </c>
      <c r="CH2" t="inlineStr">
        <is>
          <t>PCR#71 2023012310.txt</t>
        </is>
      </c>
      <c r="CI2" t="n">
        <v>0</v>
      </c>
      <c r="CJ2" t="n">
        <v>26.83</v>
      </c>
      <c r="CK2" t="inlineStr">
        <is>
          <t>PCR#72 2023012311.txt</t>
        </is>
      </c>
      <c r="CL2" t="n">
        <v>0</v>
      </c>
      <c r="CM2" t="n">
        <v>25.26</v>
      </c>
    </row>
    <row r="3">
      <c r="A3" s="1" t="n">
        <v>1</v>
      </c>
      <c r="C3" t="n">
        <v>0.1569999999999965</v>
      </c>
      <c r="D3" t="n">
        <v>27.45</v>
      </c>
      <c r="F3" t="n">
        <v>0.1489999999998872</v>
      </c>
      <c r="G3" t="n">
        <v>26.55</v>
      </c>
      <c r="I3" t="n">
        <v>0.1549999999997453</v>
      </c>
      <c r="J3" t="n">
        <v>27.82</v>
      </c>
      <c r="L3" t="n">
        <v>0.1449999999999818</v>
      </c>
      <c r="M3" t="n">
        <v>26.24</v>
      </c>
      <c r="O3" t="n">
        <v>0.1459999999997308</v>
      </c>
      <c r="P3" t="n">
        <v>27.36</v>
      </c>
      <c r="R3" t="n">
        <v>0.1499999999996362</v>
      </c>
      <c r="S3" t="n">
        <v>26.46</v>
      </c>
      <c r="U3" t="n">
        <v>0.1509999999998399</v>
      </c>
      <c r="V3" t="n">
        <v>27.88</v>
      </c>
      <c r="X3" t="n">
        <v>0.1509999999998399</v>
      </c>
      <c r="Y3" t="n">
        <v>27.53</v>
      </c>
      <c r="AA3" t="n">
        <v>0.1509999999998399</v>
      </c>
      <c r="AB3" t="n">
        <v>30.64</v>
      </c>
      <c r="AD3" t="n">
        <v>0.1509999999998399</v>
      </c>
      <c r="AE3" t="n">
        <v>31.36</v>
      </c>
      <c r="AG3" t="n">
        <v>0.1500000000000341</v>
      </c>
      <c r="AH3" t="n">
        <v>27.94</v>
      </c>
      <c r="AJ3" t="n">
        <v>0.1510000000000673</v>
      </c>
      <c r="AK3" t="n">
        <v>28.34</v>
      </c>
      <c r="AM3" t="n">
        <v>0.1530000000002474</v>
      </c>
      <c r="AN3" t="n">
        <v>26.26</v>
      </c>
      <c r="AP3" t="n">
        <v>0.1539999999999964</v>
      </c>
      <c r="AQ3" t="n">
        <v>27.73</v>
      </c>
      <c r="AS3" t="n">
        <v>0.1509999999998399</v>
      </c>
      <c r="AT3" t="n">
        <v>28.64</v>
      </c>
      <c r="AV3" t="n">
        <v>0.1559999999999491</v>
      </c>
      <c r="AW3" t="n">
        <v>27.07</v>
      </c>
      <c r="AY3" t="n">
        <v>0.1510000000002947</v>
      </c>
      <c r="AZ3" t="n">
        <v>32.1</v>
      </c>
      <c r="BB3" t="n">
        <v>0.1509999999998399</v>
      </c>
      <c r="BC3" t="n">
        <v>30.64</v>
      </c>
      <c r="BE3" t="n">
        <v>0.1509999999998399</v>
      </c>
      <c r="BF3" t="n">
        <v>31.36</v>
      </c>
      <c r="BH3" t="n">
        <v>0.1480000000001382</v>
      </c>
      <c r="BI3" t="n">
        <v>29.3</v>
      </c>
      <c r="BK3" t="n">
        <v>0.1520000000000437</v>
      </c>
      <c r="BL3" t="n">
        <v>26.82</v>
      </c>
      <c r="BN3" t="n">
        <v>0.1520000000000437</v>
      </c>
      <c r="BO3" t="n">
        <v>27.53</v>
      </c>
      <c r="BQ3" t="n">
        <v>0.1460000000001855</v>
      </c>
      <c r="BR3" t="n">
        <v>26.56</v>
      </c>
      <c r="BT3" t="n">
        <v>0.1510000000007494</v>
      </c>
      <c r="BU3" t="n">
        <v>31.91</v>
      </c>
      <c r="BW3" t="n">
        <v>0.1530000000002474</v>
      </c>
      <c r="BX3" t="n">
        <v>30</v>
      </c>
      <c r="BZ3" t="n">
        <v>0.1510000000007494</v>
      </c>
      <c r="CA3" t="n">
        <v>29.1</v>
      </c>
      <c r="CC3" t="n">
        <v>0.1509999999998399</v>
      </c>
      <c r="CD3" t="n">
        <v>31.96</v>
      </c>
      <c r="CF3" t="n">
        <v>0.1519999999982247</v>
      </c>
      <c r="CG3" t="n">
        <v>28.38</v>
      </c>
      <c r="CI3" t="n">
        <v>0.1549999999988358</v>
      </c>
      <c r="CJ3" t="n">
        <v>29.56</v>
      </c>
      <c r="CL3" t="n">
        <v>0.1499999999996362</v>
      </c>
      <c r="CM3" t="n">
        <v>27.57</v>
      </c>
    </row>
    <row r="4">
      <c r="A4" s="1" t="n">
        <v>2</v>
      </c>
      <c r="C4" t="n">
        <v>0.2999999999999972</v>
      </c>
      <c r="D4" t="n">
        <v>29.96</v>
      </c>
      <c r="F4" t="n">
        <v>0.306999999999789</v>
      </c>
      <c r="G4" t="n">
        <v>27.53</v>
      </c>
      <c r="I4" t="n">
        <v>0.306999999999789</v>
      </c>
      <c r="J4" t="n">
        <v>29.97</v>
      </c>
      <c r="L4" t="n">
        <v>0.2950000000000728</v>
      </c>
      <c r="M4" t="n">
        <v>27.84</v>
      </c>
      <c r="O4" t="n">
        <v>0.2959999999998217</v>
      </c>
      <c r="P4" t="n">
        <v>30.84</v>
      </c>
      <c r="R4" t="n">
        <v>0.306999999999789</v>
      </c>
      <c r="S4" t="n">
        <v>28.11</v>
      </c>
      <c r="U4" t="n">
        <v>0.3000000000001819</v>
      </c>
      <c r="V4" t="n">
        <v>29.74</v>
      </c>
      <c r="X4" t="n">
        <v>0.3000000000001819</v>
      </c>
      <c r="Y4" t="n">
        <v>29.72</v>
      </c>
      <c r="AA4" t="n">
        <v>0.3009999999999309</v>
      </c>
      <c r="AB4" t="n">
        <v>32.87</v>
      </c>
      <c r="AD4" t="n">
        <v>0.306999999999789</v>
      </c>
      <c r="AE4" t="n">
        <v>36.09</v>
      </c>
      <c r="AG4" t="n">
        <v>0.3080000000000496</v>
      </c>
      <c r="AH4" t="n">
        <v>30.54</v>
      </c>
      <c r="AJ4" t="n">
        <v>0.3010000000001583</v>
      </c>
      <c r="AK4" t="n">
        <v>31.53</v>
      </c>
      <c r="AM4" t="n">
        <v>0.3020000000001346</v>
      </c>
      <c r="AN4" t="n">
        <v>27.53</v>
      </c>
      <c r="AP4" t="n">
        <v>0.3019999999999072</v>
      </c>
      <c r="AQ4" t="n">
        <v>29.3</v>
      </c>
      <c r="AS4" t="n">
        <v>0.3009999999999309</v>
      </c>
      <c r="AT4" t="n">
        <v>33.75</v>
      </c>
      <c r="AV4" t="n">
        <v>0.3079999999999927</v>
      </c>
      <c r="AW4" t="n">
        <v>28.65</v>
      </c>
      <c r="AY4" t="n">
        <v>0.3000000000001819</v>
      </c>
      <c r="AZ4" t="n">
        <v>38.47</v>
      </c>
      <c r="BB4" t="n">
        <v>0.3009999999999309</v>
      </c>
      <c r="BC4" t="n">
        <v>32.87</v>
      </c>
      <c r="BE4" t="n">
        <v>0.306999999999789</v>
      </c>
      <c r="BF4" t="n">
        <v>36.09</v>
      </c>
      <c r="BH4" t="n">
        <v>0.3020000000001346</v>
      </c>
      <c r="BI4" t="n">
        <v>33.92</v>
      </c>
      <c r="BK4" t="n">
        <v>0.30600000000004</v>
      </c>
      <c r="BL4" t="n">
        <v>28.57</v>
      </c>
      <c r="BN4" t="n">
        <v>0.2970000000000255</v>
      </c>
      <c r="BO4" t="n">
        <v>30.32</v>
      </c>
      <c r="BQ4" t="n">
        <v>0.2959999999998217</v>
      </c>
      <c r="BR4" t="n">
        <v>29.39</v>
      </c>
      <c r="BT4" t="n">
        <v>0.3000000000001819</v>
      </c>
      <c r="BU4" t="n">
        <v>36.13</v>
      </c>
      <c r="BW4" t="n">
        <v>0.3029999999998836</v>
      </c>
      <c r="BX4" t="n">
        <v>32.39</v>
      </c>
      <c r="BZ4" t="n">
        <v>0.3060000000004948</v>
      </c>
      <c r="CA4" t="n">
        <v>33.36</v>
      </c>
      <c r="CC4" t="n">
        <v>0.3060000000004948</v>
      </c>
      <c r="CD4" t="n">
        <v>36.48</v>
      </c>
      <c r="CF4" t="n">
        <v>0.3059999999986758</v>
      </c>
      <c r="CG4" t="n">
        <v>30.76</v>
      </c>
      <c r="CI4" t="n">
        <v>0.3069999999988795</v>
      </c>
      <c r="CJ4" t="n">
        <v>31.48</v>
      </c>
      <c r="CL4" t="n">
        <v>0.2980000000006839</v>
      </c>
      <c r="CM4" t="n">
        <v>30.03</v>
      </c>
    </row>
    <row r="5">
      <c r="A5" s="1" t="n">
        <v>3</v>
      </c>
      <c r="C5" t="n">
        <v>0.4509999999999934</v>
      </c>
      <c r="D5" t="n">
        <v>32.83</v>
      </c>
      <c r="F5" t="n">
        <v>0.4510000000000218</v>
      </c>
      <c r="G5" t="n">
        <v>29.31</v>
      </c>
      <c r="I5" t="n">
        <v>0.4529999999999745</v>
      </c>
      <c r="J5" t="n">
        <v>33.84</v>
      </c>
      <c r="L5" t="n">
        <v>0.4459999999999127</v>
      </c>
      <c r="M5" t="n">
        <v>29.75</v>
      </c>
      <c r="O5" t="n">
        <v>0.4469999999996617</v>
      </c>
      <c r="P5" t="n">
        <v>35.03</v>
      </c>
      <c r="R5" t="n">
        <v>0.4520000000002256</v>
      </c>
      <c r="S5" t="n">
        <v>29.45</v>
      </c>
      <c r="U5" t="n">
        <v>0.4510000000000218</v>
      </c>
      <c r="V5" t="n">
        <v>31.92</v>
      </c>
      <c r="X5" t="n">
        <v>0.4510000000000218</v>
      </c>
      <c r="Y5" t="n">
        <v>32.46</v>
      </c>
      <c r="AA5" t="n">
        <v>0.4519999999997708</v>
      </c>
      <c r="AB5" t="n">
        <v>35.3</v>
      </c>
      <c r="AD5" t="n">
        <v>0.4539999999997235</v>
      </c>
      <c r="AE5" t="n">
        <v>39.18</v>
      </c>
      <c r="AG5" t="n">
        <v>0.4540000000000077</v>
      </c>
      <c r="AH5" t="n">
        <v>32.4</v>
      </c>
      <c r="AJ5" t="n">
        <v>0.45900000000006</v>
      </c>
      <c r="AK5" t="n">
        <v>35</v>
      </c>
      <c r="AM5" t="n">
        <v>0.4529999999999745</v>
      </c>
      <c r="AN5" t="n">
        <v>29.99</v>
      </c>
      <c r="AP5" t="n">
        <v>0.4549999999999272</v>
      </c>
      <c r="AQ5" t="n">
        <v>32.09</v>
      </c>
      <c r="AS5" t="n">
        <v>0.4569999999998799</v>
      </c>
      <c r="AT5" t="n">
        <v>39.22</v>
      </c>
      <c r="AV5" t="n">
        <v>0.4520000000002256</v>
      </c>
      <c r="AW5" t="n">
        <v>31.36</v>
      </c>
      <c r="AY5" t="n">
        <v>0.4540000000001783</v>
      </c>
      <c r="AZ5" t="n">
        <v>45.06</v>
      </c>
      <c r="BB5" t="n">
        <v>0.4519999999997708</v>
      </c>
      <c r="BC5" t="n">
        <v>35.3</v>
      </c>
      <c r="BE5" t="n">
        <v>0.4539999999997235</v>
      </c>
      <c r="BF5" t="n">
        <v>39.18</v>
      </c>
      <c r="BH5" t="n">
        <v>0.4590000000002874</v>
      </c>
      <c r="BI5" t="n">
        <v>37.05</v>
      </c>
      <c r="BK5" t="n">
        <v>0.4529999999999745</v>
      </c>
      <c r="BL5" t="n">
        <v>29.83</v>
      </c>
      <c r="BN5" t="n">
        <v>0.4459999999999127</v>
      </c>
      <c r="BO5" t="n">
        <v>33.7</v>
      </c>
      <c r="BQ5" t="n">
        <v>0.4470000000001164</v>
      </c>
      <c r="BR5" t="n">
        <v>32.93</v>
      </c>
      <c r="BT5" t="n">
        <v>0.454000000000633</v>
      </c>
      <c r="BU5" t="n">
        <v>40.7</v>
      </c>
      <c r="BW5" t="n">
        <v>0.4539999999997235</v>
      </c>
      <c r="BX5" t="n">
        <v>36.22</v>
      </c>
      <c r="BZ5" t="n">
        <v>0.4530000000004293</v>
      </c>
      <c r="CA5" t="n">
        <v>36.46</v>
      </c>
      <c r="CC5" t="n">
        <v>0.452000000001135</v>
      </c>
      <c r="CD5" t="n">
        <v>39.59</v>
      </c>
      <c r="CF5" t="n">
        <v>0.4579999999987194</v>
      </c>
      <c r="CG5" t="n">
        <v>32.42</v>
      </c>
      <c r="CI5" t="n">
        <v>0.4509999999991123</v>
      </c>
      <c r="CJ5" t="n">
        <v>34.43</v>
      </c>
      <c r="CL5" t="n">
        <v>0.4570000000003347</v>
      </c>
      <c r="CM5" t="n">
        <v>32.55</v>
      </c>
    </row>
    <row r="6">
      <c r="A6" s="1" t="n">
        <v>4</v>
      </c>
      <c r="C6" t="n">
        <v>0.5999999999999943</v>
      </c>
      <c r="D6" t="n">
        <v>35.85</v>
      </c>
      <c r="F6" t="n">
        <v>0.6019999999998618</v>
      </c>
      <c r="G6" t="n">
        <v>31.3</v>
      </c>
      <c r="I6" t="n">
        <v>0.6029999999996107</v>
      </c>
      <c r="J6" t="n">
        <v>38.07</v>
      </c>
      <c r="L6" t="n">
        <v>0.5950000000002547</v>
      </c>
      <c r="M6" t="n">
        <v>31.77</v>
      </c>
      <c r="O6" t="n">
        <v>0.5969999999997526</v>
      </c>
      <c r="P6" t="n">
        <v>39.84</v>
      </c>
      <c r="R6" t="n">
        <v>0.6019999999998618</v>
      </c>
      <c r="S6" t="n">
        <v>31.76</v>
      </c>
      <c r="U6" t="n">
        <v>0.6010000000005675</v>
      </c>
      <c r="V6" t="n">
        <v>34.18</v>
      </c>
      <c r="X6" t="n">
        <v>0.6059999999997672</v>
      </c>
      <c r="Y6" t="n">
        <v>35.53</v>
      </c>
      <c r="AA6" t="n">
        <v>0.6100000000001273</v>
      </c>
      <c r="AB6" t="n">
        <v>37.69</v>
      </c>
      <c r="AD6" t="n">
        <v>0.6030000000000655</v>
      </c>
      <c r="AE6" t="n">
        <v>43.91</v>
      </c>
      <c r="AG6" t="n">
        <v>0.6040000000000418</v>
      </c>
      <c r="AH6" t="n">
        <v>35.4</v>
      </c>
      <c r="AJ6" t="n">
        <v>0.6059999999999945</v>
      </c>
      <c r="AK6" t="n">
        <v>37.38</v>
      </c>
      <c r="AM6" t="n">
        <v>0.6019999999998618</v>
      </c>
      <c r="AN6" t="n">
        <v>32.84</v>
      </c>
      <c r="AP6" t="n">
        <v>0.6040000000000418</v>
      </c>
      <c r="AQ6" t="n">
        <v>35</v>
      </c>
      <c r="AS6" t="n">
        <v>0.6029999999998381</v>
      </c>
      <c r="AT6" t="n">
        <v>42.83</v>
      </c>
      <c r="AV6" t="n">
        <v>0.6019999999998618</v>
      </c>
      <c r="AW6" t="n">
        <v>34.24</v>
      </c>
      <c r="AY6" t="n">
        <v>0.6090000000003783</v>
      </c>
      <c r="AZ6" t="n">
        <v>49.17</v>
      </c>
      <c r="BB6" t="n">
        <v>0.6100000000001273</v>
      </c>
      <c r="BC6" t="n">
        <v>37.69</v>
      </c>
      <c r="BE6" t="n">
        <v>0.6030000000000655</v>
      </c>
      <c r="BF6" t="n">
        <v>43.91</v>
      </c>
      <c r="BH6" t="n">
        <v>0.6020000000003165</v>
      </c>
      <c r="BI6" t="n">
        <v>41.83</v>
      </c>
      <c r="BK6" t="n">
        <v>0.6019999999998618</v>
      </c>
      <c r="BL6" t="n">
        <v>31.8</v>
      </c>
      <c r="BN6" t="n">
        <v>0.5970000000002074</v>
      </c>
      <c r="BO6" t="n">
        <v>37.58</v>
      </c>
      <c r="BQ6" t="n">
        <v>0.5960000000000036</v>
      </c>
      <c r="BR6" t="n">
        <v>36.86</v>
      </c>
      <c r="BT6" t="n">
        <v>0.6020000000007713</v>
      </c>
      <c r="BU6" t="n">
        <v>43.79</v>
      </c>
      <c r="BW6" t="n">
        <v>0.6040000000002692</v>
      </c>
      <c r="BX6" t="n">
        <v>39.96</v>
      </c>
      <c r="BZ6" t="n">
        <v>0.6030000000000655</v>
      </c>
      <c r="CA6" t="n">
        <v>41.42</v>
      </c>
      <c r="CC6" t="n">
        <v>0.6020000000007713</v>
      </c>
      <c r="CD6" t="n">
        <v>44.27</v>
      </c>
      <c r="CF6" t="n">
        <v>0.602999999999156</v>
      </c>
      <c r="CG6" t="n">
        <v>34.93</v>
      </c>
      <c r="CI6" t="n">
        <v>0.6009999999987485</v>
      </c>
      <c r="CJ6" t="n">
        <v>37.49</v>
      </c>
      <c r="CL6" t="n">
        <v>0.6010000000005675</v>
      </c>
      <c r="CM6" t="n">
        <v>34.28</v>
      </c>
    </row>
    <row r="7">
      <c r="A7" s="1" t="n">
        <v>5</v>
      </c>
      <c r="C7" t="n">
        <v>0.7510000000000048</v>
      </c>
      <c r="D7" t="n">
        <v>38.91</v>
      </c>
      <c r="F7" t="n">
        <v>0.750999999999749</v>
      </c>
      <c r="G7" t="n">
        <v>33.35</v>
      </c>
      <c r="I7" t="n">
        <v>0.7539999999999054</v>
      </c>
      <c r="J7" t="n">
        <v>42.36</v>
      </c>
      <c r="L7" t="n">
        <v>0.7460000000000946</v>
      </c>
      <c r="M7" t="n">
        <v>33.77</v>
      </c>
      <c r="O7" t="n">
        <v>0.7489999999997963</v>
      </c>
      <c r="P7" t="n">
        <v>44.83</v>
      </c>
      <c r="R7" t="n">
        <v>0.7520000000004075</v>
      </c>
      <c r="S7" t="n">
        <v>34.28</v>
      </c>
      <c r="U7" t="n">
        <v>0.7579999999998108</v>
      </c>
      <c r="V7" t="n">
        <v>35.81</v>
      </c>
      <c r="X7" t="n">
        <v>0.7579999999998108</v>
      </c>
      <c r="Y7" t="n">
        <v>37.64</v>
      </c>
      <c r="AA7" t="n">
        <v>0.7570000000000618</v>
      </c>
      <c r="AB7" t="n">
        <v>39.32</v>
      </c>
      <c r="AD7" t="n">
        <v>0.7529999999997017</v>
      </c>
      <c r="AE7" t="n">
        <v>48.61</v>
      </c>
      <c r="AG7" t="n">
        <v>0.7550000000000523</v>
      </c>
      <c r="AH7" t="n">
        <v>38.43</v>
      </c>
      <c r="AJ7" t="n">
        <v>0.7550000000001091</v>
      </c>
      <c r="AK7" t="n">
        <v>40.99</v>
      </c>
      <c r="AM7" t="n">
        <v>0.7530000000001564</v>
      </c>
      <c r="AN7" t="n">
        <v>35.83</v>
      </c>
      <c r="AP7" t="n">
        <v>0.7549999999998818</v>
      </c>
      <c r="AQ7" t="n">
        <v>37.86</v>
      </c>
      <c r="AS7" t="n">
        <v>0.7529999999999291</v>
      </c>
      <c r="AT7" t="n">
        <v>48.18</v>
      </c>
      <c r="AV7" t="n">
        <v>0.7510000000002037</v>
      </c>
      <c r="AW7" t="n">
        <v>37.14</v>
      </c>
      <c r="AY7" t="n">
        <v>0.7530000000001564</v>
      </c>
      <c r="AZ7" t="n">
        <v>55.16</v>
      </c>
      <c r="BB7" t="n">
        <v>0.7570000000000618</v>
      </c>
      <c r="BC7" t="n">
        <v>39.32</v>
      </c>
      <c r="BE7" t="n">
        <v>0.7529999999997017</v>
      </c>
      <c r="BF7" t="n">
        <v>48.61</v>
      </c>
      <c r="BH7" t="n">
        <v>0.7530000000001564</v>
      </c>
      <c r="BI7" t="n">
        <v>46.52</v>
      </c>
      <c r="BK7" t="n">
        <v>0.7529999999997017</v>
      </c>
      <c r="BL7" t="n">
        <v>33.72</v>
      </c>
      <c r="BN7" t="n">
        <v>0.7460000000000946</v>
      </c>
      <c r="BO7" t="n">
        <v>41.65</v>
      </c>
      <c r="BQ7" t="n">
        <v>0.75</v>
      </c>
      <c r="BR7" t="n">
        <v>40.88</v>
      </c>
      <c r="BT7" t="n">
        <v>0.7530000000006112</v>
      </c>
      <c r="BU7" t="n">
        <v>48.43</v>
      </c>
      <c r="BW7" t="n">
        <v>0.7560000000003129</v>
      </c>
      <c r="BX7" t="n">
        <v>43.49</v>
      </c>
      <c r="BZ7" t="n">
        <v>0.7539999999999054</v>
      </c>
      <c r="CA7" t="n">
        <v>46.11</v>
      </c>
      <c r="CC7" t="n">
        <v>0.7530000000006112</v>
      </c>
      <c r="CD7" t="n">
        <v>48.58</v>
      </c>
      <c r="CF7" t="n">
        <v>0.7519999999985885</v>
      </c>
      <c r="CG7" t="n">
        <v>37.43</v>
      </c>
      <c r="CI7" t="n">
        <v>0.75</v>
      </c>
      <c r="CJ7" t="n">
        <v>40.59</v>
      </c>
      <c r="CL7" t="n">
        <v>0.7510000000002037</v>
      </c>
      <c r="CM7" t="n">
        <v>36.85</v>
      </c>
    </row>
    <row r="8">
      <c r="A8" s="1" t="n">
        <v>6</v>
      </c>
      <c r="C8" t="n">
        <v>0.9059999999999917</v>
      </c>
      <c r="D8" t="n">
        <v>42</v>
      </c>
      <c r="F8" t="n">
        <v>0.9020000000000437</v>
      </c>
      <c r="G8" t="n">
        <v>35.48</v>
      </c>
      <c r="I8" t="n">
        <v>0.9029999999997926</v>
      </c>
      <c r="J8" t="n">
        <v>46.5</v>
      </c>
      <c r="L8" t="n">
        <v>0.9020000000000437</v>
      </c>
      <c r="M8" t="n">
        <v>35.72</v>
      </c>
      <c r="O8" t="n">
        <v>0.9039999999999964</v>
      </c>
      <c r="P8" t="n">
        <v>48.03</v>
      </c>
      <c r="R8" t="n">
        <v>0.9030000000002474</v>
      </c>
      <c r="S8" t="n">
        <v>36.76</v>
      </c>
      <c r="U8" t="n">
        <v>0.9020000000000437</v>
      </c>
      <c r="V8" t="n">
        <v>38.34</v>
      </c>
      <c r="X8" t="n">
        <v>0.9030000000002474</v>
      </c>
      <c r="Y8" t="n">
        <v>40.78</v>
      </c>
      <c r="AA8" t="n">
        <v>0.9059999999999491</v>
      </c>
      <c r="AB8" t="n">
        <v>41.92</v>
      </c>
      <c r="AD8" t="n">
        <v>0.9039999999999964</v>
      </c>
      <c r="AE8" t="n">
        <v>53.25</v>
      </c>
      <c r="AG8" t="n">
        <v>0.9040000000000532</v>
      </c>
      <c r="AH8" t="n">
        <v>41.37</v>
      </c>
      <c r="AJ8" t="n">
        <v>0.9060000000001764</v>
      </c>
      <c r="AK8" t="n">
        <v>44.31</v>
      </c>
      <c r="AM8" t="n">
        <v>0.9030000000002474</v>
      </c>
      <c r="AN8" t="n">
        <v>38.72</v>
      </c>
      <c r="AP8" t="n">
        <v>0.9049999999999727</v>
      </c>
      <c r="AQ8" t="n">
        <v>40.64</v>
      </c>
      <c r="AS8" t="n">
        <v>0.9039999999999964</v>
      </c>
      <c r="AT8" t="n">
        <v>52.92</v>
      </c>
      <c r="AV8" t="n">
        <v>0.9020000000000437</v>
      </c>
      <c r="AW8" t="n">
        <v>40.07</v>
      </c>
      <c r="AY8" t="n">
        <v>0.9060000000004038</v>
      </c>
      <c r="AZ8" t="n">
        <v>60.51</v>
      </c>
      <c r="BB8" t="n">
        <v>0.9059999999999491</v>
      </c>
      <c r="BC8" t="n">
        <v>41.92</v>
      </c>
      <c r="BE8" t="n">
        <v>0.9039999999999964</v>
      </c>
      <c r="BF8" t="n">
        <v>53.25</v>
      </c>
      <c r="BH8" t="n">
        <v>0.9030000000002474</v>
      </c>
      <c r="BI8" t="n">
        <v>50.79</v>
      </c>
      <c r="BK8" t="n">
        <v>0.9020000000000437</v>
      </c>
      <c r="BL8" t="n">
        <v>35.6</v>
      </c>
      <c r="BN8" t="n">
        <v>0.9000000000000909</v>
      </c>
      <c r="BO8" t="n">
        <v>45.7</v>
      </c>
      <c r="BQ8" t="n">
        <v>0.9059999999999491</v>
      </c>
      <c r="BR8" t="n">
        <v>43.52</v>
      </c>
      <c r="BT8" t="n">
        <v>0.9030000000002474</v>
      </c>
      <c r="BU8" t="n">
        <v>52.76</v>
      </c>
      <c r="BW8" t="n">
        <v>0.9049999999997453</v>
      </c>
      <c r="BX8" t="n">
        <v>46.79</v>
      </c>
      <c r="BZ8" t="n">
        <v>0.9030000000002474</v>
      </c>
      <c r="CA8" t="n">
        <v>50.31</v>
      </c>
      <c r="CC8" t="n">
        <v>0.9020000000000437</v>
      </c>
      <c r="CD8" t="n">
        <v>52.61</v>
      </c>
      <c r="CF8" t="n">
        <v>0.9029999999984284</v>
      </c>
      <c r="CG8" t="n">
        <v>39.86</v>
      </c>
      <c r="CI8" t="n">
        <v>0.9009999999998399</v>
      </c>
      <c r="CJ8" t="n">
        <v>43.51</v>
      </c>
      <c r="CL8" t="n">
        <v>0.9020000000000437</v>
      </c>
      <c r="CM8" t="n">
        <v>39.37</v>
      </c>
    </row>
    <row r="9">
      <c r="A9" s="1" t="n">
        <v>7</v>
      </c>
      <c r="C9" t="n">
        <v>1.051999999999992</v>
      </c>
      <c r="D9" t="n">
        <v>44</v>
      </c>
      <c r="F9" t="n">
        <v>1.057999999999993</v>
      </c>
      <c r="G9" t="n">
        <v>37.69</v>
      </c>
      <c r="I9" t="n">
        <v>1.055999999999585</v>
      </c>
      <c r="J9" t="n">
        <v>50.24</v>
      </c>
      <c r="L9" t="n">
        <v>1.052999999999884</v>
      </c>
      <c r="M9" t="n">
        <v>36.99</v>
      </c>
      <c r="O9" t="n">
        <v>1.048999999999978</v>
      </c>
      <c r="P9" t="n">
        <v>52.51</v>
      </c>
      <c r="R9" t="n">
        <v>1.052999999999884</v>
      </c>
      <c r="S9" t="n">
        <v>39.34</v>
      </c>
      <c r="U9" t="n">
        <v>1.052999999999884</v>
      </c>
      <c r="V9" t="n">
        <v>40.83</v>
      </c>
      <c r="X9" t="n">
        <v>1.052999999999884</v>
      </c>
      <c r="Y9" t="n">
        <v>43.82</v>
      </c>
      <c r="AA9" t="n">
        <v>1.056999999999789</v>
      </c>
      <c r="AB9" t="n">
        <v>44.56</v>
      </c>
      <c r="AD9" t="n">
        <v>1.054000000000087</v>
      </c>
      <c r="AE9" t="n">
        <v>57.61</v>
      </c>
      <c r="AG9" t="n">
        <v>1.05800000000005</v>
      </c>
      <c r="AH9" t="n">
        <v>44.27</v>
      </c>
      <c r="AJ9" t="n">
        <v>1.055000000000064</v>
      </c>
      <c r="AK9" t="n">
        <v>47.41</v>
      </c>
      <c r="AM9" t="n">
        <v>1.061000000000149</v>
      </c>
      <c r="AN9" t="n">
        <v>41.51</v>
      </c>
      <c r="AP9" t="n">
        <v>1.062999999999874</v>
      </c>
      <c r="AQ9" t="n">
        <v>43.28</v>
      </c>
      <c r="AS9" t="n">
        <v>1.05399999999986</v>
      </c>
      <c r="AT9" t="n">
        <v>57.12</v>
      </c>
      <c r="AV9" t="n">
        <v>1.057999999999993</v>
      </c>
      <c r="AW9" t="n">
        <v>42.9</v>
      </c>
      <c r="AY9" t="n">
        <v>1.054000000000087</v>
      </c>
      <c r="AZ9" t="n">
        <v>65.28</v>
      </c>
      <c r="BB9" t="n">
        <v>1.056999999999789</v>
      </c>
      <c r="BC9" t="n">
        <v>44.56</v>
      </c>
      <c r="BE9" t="n">
        <v>1.054000000000087</v>
      </c>
      <c r="BF9" t="n">
        <v>57.61</v>
      </c>
      <c r="BH9" t="n">
        <v>1.053000000000338</v>
      </c>
      <c r="BI9" t="n">
        <v>54.67</v>
      </c>
      <c r="BK9" t="n">
        <v>1.05600000000004</v>
      </c>
      <c r="BL9" t="n">
        <v>37.35</v>
      </c>
      <c r="BN9" t="n">
        <v>1.05600000000004</v>
      </c>
      <c r="BO9" t="n">
        <v>48.28</v>
      </c>
      <c r="BQ9" t="n">
        <v>1.048999999999978</v>
      </c>
      <c r="BR9" t="n">
        <v>47.45</v>
      </c>
      <c r="BT9" t="n">
        <v>1.054000000000087</v>
      </c>
      <c r="BU9" t="n">
        <v>56.62</v>
      </c>
      <c r="BW9" t="n">
        <v>1.063000000000102</v>
      </c>
      <c r="BX9" t="n">
        <v>49.85</v>
      </c>
      <c r="BZ9" t="n">
        <v>1.056000000000495</v>
      </c>
      <c r="CA9" t="n">
        <v>54.22</v>
      </c>
      <c r="CC9" t="n">
        <v>1.056000000000495</v>
      </c>
      <c r="CD9" t="n">
        <v>56.34</v>
      </c>
      <c r="CF9" t="n">
        <v>1.05199999999968</v>
      </c>
      <c r="CG9" t="n">
        <v>42.24</v>
      </c>
      <c r="CI9" t="n">
        <v>1.055999999998676</v>
      </c>
      <c r="CJ9" t="n">
        <v>46.34</v>
      </c>
      <c r="CL9" t="n">
        <v>1.050999999999476</v>
      </c>
      <c r="CM9" t="n">
        <v>41.82</v>
      </c>
    </row>
    <row r="10">
      <c r="A10" s="1" t="n">
        <v>8</v>
      </c>
      <c r="C10" t="n">
        <v>1.203000000000003</v>
      </c>
      <c r="D10" t="n">
        <v>46.9</v>
      </c>
      <c r="F10" t="n">
        <v>1.203999999999724</v>
      </c>
      <c r="G10" t="n">
        <v>39.12</v>
      </c>
      <c r="I10" t="n">
        <v>1.210999999999785</v>
      </c>
      <c r="J10" t="n">
        <v>52.51</v>
      </c>
      <c r="L10" t="n">
        <v>1.199000000000069</v>
      </c>
      <c r="M10" t="n">
        <v>38.82</v>
      </c>
      <c r="O10" t="n">
        <v>1.197999999999865</v>
      </c>
      <c r="P10" t="n">
        <v>56.78</v>
      </c>
      <c r="R10" t="n">
        <v>1.208999999999833</v>
      </c>
      <c r="S10" t="n">
        <v>41.02</v>
      </c>
      <c r="U10" t="n">
        <v>1.202000000000226</v>
      </c>
      <c r="V10" t="n">
        <v>43.19</v>
      </c>
      <c r="X10" t="n">
        <v>1.202000000000226</v>
      </c>
      <c r="Y10" t="n">
        <v>46.74</v>
      </c>
      <c r="AA10" t="n">
        <v>1.20699999999988</v>
      </c>
      <c r="AB10" t="n">
        <v>47.38</v>
      </c>
      <c r="AD10" t="n">
        <v>1.210999999999785</v>
      </c>
      <c r="AE10" t="n">
        <v>61.74</v>
      </c>
      <c r="AG10" t="n">
        <v>1.213999999999999</v>
      </c>
      <c r="AH10" t="n">
        <v>46.2</v>
      </c>
      <c r="AJ10" t="n">
        <v>1.20900000000006</v>
      </c>
      <c r="AK10" t="n">
        <v>50.28</v>
      </c>
      <c r="AM10" t="n">
        <v>1.213999999999942</v>
      </c>
      <c r="AN10" t="n">
        <v>43.36</v>
      </c>
      <c r="AP10" t="n">
        <v>1.213999999999942</v>
      </c>
      <c r="AQ10" t="n">
        <v>44.99</v>
      </c>
      <c r="AS10" t="n">
        <v>1.205999999999904</v>
      </c>
      <c r="AT10" t="n">
        <v>60.86</v>
      </c>
      <c r="AV10" t="n">
        <v>1.210000000000036</v>
      </c>
      <c r="AW10" t="n">
        <v>44.73</v>
      </c>
      <c r="AY10" t="n">
        <v>1.21100000000024</v>
      </c>
      <c r="AZ10" t="n">
        <v>69.59</v>
      </c>
      <c r="BB10" t="n">
        <v>1.20699999999988</v>
      </c>
      <c r="BC10" t="n">
        <v>47.38</v>
      </c>
      <c r="BE10" t="n">
        <v>1.210999999999785</v>
      </c>
      <c r="BF10" t="n">
        <v>61.74</v>
      </c>
      <c r="BH10" t="n">
        <v>1.207000000000335</v>
      </c>
      <c r="BI10" t="n">
        <v>58.3</v>
      </c>
      <c r="BK10" t="n">
        <v>1.211999999999989</v>
      </c>
      <c r="BL10" t="n">
        <v>38.48</v>
      </c>
      <c r="BN10" t="n">
        <v>1.200000000000273</v>
      </c>
      <c r="BO10" t="n">
        <v>52.07</v>
      </c>
      <c r="BQ10" t="n">
        <v>1.199999999999818</v>
      </c>
      <c r="BR10" t="n">
        <v>51.04</v>
      </c>
      <c r="BT10" t="n">
        <v>1.202000000000226</v>
      </c>
      <c r="BU10" t="n">
        <v>60.3</v>
      </c>
      <c r="BW10" t="n">
        <v>1.208999999999833</v>
      </c>
      <c r="BX10" t="n">
        <v>51.75</v>
      </c>
      <c r="BZ10" t="n">
        <v>1.204000000000633</v>
      </c>
      <c r="CA10" t="n">
        <v>56.76</v>
      </c>
      <c r="CC10" t="n">
        <v>1.212000000001353</v>
      </c>
      <c r="CD10" t="n">
        <v>58.64</v>
      </c>
      <c r="CF10" t="n">
        <v>1.205999999998312</v>
      </c>
      <c r="CG10" t="n">
        <v>44.52</v>
      </c>
      <c r="CI10" t="n">
        <v>1.20299999999952</v>
      </c>
      <c r="CJ10" t="n">
        <v>48.14</v>
      </c>
      <c r="CL10" t="n">
        <v>1.201999999999316</v>
      </c>
      <c r="CM10" t="n">
        <v>44.17</v>
      </c>
    </row>
    <row r="11">
      <c r="A11" s="1" t="n">
        <v>9</v>
      </c>
      <c r="C11" t="n">
        <v>1.352000000000004</v>
      </c>
      <c r="D11" t="n">
        <v>49.48</v>
      </c>
      <c r="F11" t="n">
        <v>1.353999999999814</v>
      </c>
      <c r="G11" t="n">
        <v>41.23</v>
      </c>
      <c r="I11" t="n">
        <v>1.355999999999767</v>
      </c>
      <c r="J11" t="n">
        <v>55.85</v>
      </c>
      <c r="L11" t="n">
        <v>1.34900000000016</v>
      </c>
      <c r="M11" t="n">
        <v>40.59</v>
      </c>
      <c r="O11" t="n">
        <v>1.348999999999705</v>
      </c>
      <c r="P11" t="n">
        <v>60.76</v>
      </c>
      <c r="R11" t="n">
        <v>1.354000000000269</v>
      </c>
      <c r="S11" t="n">
        <v>43.54</v>
      </c>
      <c r="U11" t="n">
        <v>1.353000000000065</v>
      </c>
      <c r="V11" t="n">
        <v>45.44</v>
      </c>
      <c r="X11" t="n">
        <v>1.353000000000065</v>
      </c>
      <c r="Y11" t="n">
        <v>49.52</v>
      </c>
      <c r="AA11" t="n">
        <v>1.35799999999972</v>
      </c>
      <c r="AB11" t="n">
        <v>50.21</v>
      </c>
      <c r="AD11" t="n">
        <v>1.355000000000018</v>
      </c>
      <c r="AE11" t="n">
        <v>64.55</v>
      </c>
      <c r="AG11" t="n">
        <v>1.357000000000028</v>
      </c>
      <c r="AH11" t="n">
        <v>49.11</v>
      </c>
      <c r="AJ11" t="n">
        <v>1.363000000000056</v>
      </c>
      <c r="AK11" t="n">
        <v>52.08</v>
      </c>
      <c r="AM11" t="n">
        <v>1.360000000000127</v>
      </c>
      <c r="AN11" t="n">
        <v>46.04</v>
      </c>
      <c r="AP11" t="n">
        <v>1.358999999999924</v>
      </c>
      <c r="AQ11" t="n">
        <v>47.41</v>
      </c>
      <c r="AS11" t="n">
        <v>1.362999999999829</v>
      </c>
      <c r="AT11" t="n">
        <v>63.15</v>
      </c>
      <c r="AV11" t="n">
        <v>1.353999999999814</v>
      </c>
      <c r="AW11" t="n">
        <v>47.37</v>
      </c>
      <c r="AY11" t="n">
        <v>1.367000000000189</v>
      </c>
      <c r="AZ11" t="n">
        <v>73.48999999999999</v>
      </c>
      <c r="BB11" t="n">
        <v>1.35799999999972</v>
      </c>
      <c r="BC11" t="n">
        <v>50.21</v>
      </c>
      <c r="BE11" t="n">
        <v>1.355000000000018</v>
      </c>
      <c r="BF11" t="n">
        <v>64.55</v>
      </c>
      <c r="BH11" t="n">
        <v>1.363000000000284</v>
      </c>
      <c r="BI11" t="n">
        <v>60.66</v>
      </c>
      <c r="BK11" t="n">
        <v>1.355999999999767</v>
      </c>
      <c r="BL11" t="n">
        <v>40.21</v>
      </c>
      <c r="BN11" t="n">
        <v>1.351000000000113</v>
      </c>
      <c r="BO11" t="n">
        <v>55.65</v>
      </c>
      <c r="BQ11" t="n">
        <v>1.34900000000016</v>
      </c>
      <c r="BR11" t="n">
        <v>54.15</v>
      </c>
      <c r="BT11" t="n">
        <v>1.360000000000582</v>
      </c>
      <c r="BU11" t="n">
        <v>63.73</v>
      </c>
      <c r="BW11" t="n">
        <v>1.359000000000378</v>
      </c>
      <c r="BX11" t="n">
        <v>54.52</v>
      </c>
      <c r="BZ11" t="n">
        <v>1.355000000000473</v>
      </c>
      <c r="CA11" t="n">
        <v>60.58</v>
      </c>
      <c r="CC11" t="n">
        <v>1.354999999999563</v>
      </c>
      <c r="CD11" t="n">
        <v>62.14</v>
      </c>
      <c r="CF11" t="n">
        <v>1.361999999999171</v>
      </c>
      <c r="CG11" t="n">
        <v>46</v>
      </c>
      <c r="CI11" t="n">
        <v>1.351999999998952</v>
      </c>
      <c r="CJ11" t="n">
        <v>50.73</v>
      </c>
      <c r="CL11" t="n">
        <v>1.356999999999971</v>
      </c>
      <c r="CM11" t="n">
        <v>46.43</v>
      </c>
    </row>
    <row r="12">
      <c r="A12" s="1" t="n">
        <v>10</v>
      </c>
      <c r="C12" t="n">
        <v>1.501000000000005</v>
      </c>
      <c r="D12" t="n">
        <v>51.88</v>
      </c>
      <c r="F12" t="n">
        <v>1.503999999999905</v>
      </c>
      <c r="G12" t="n">
        <v>43.32</v>
      </c>
      <c r="I12" t="n">
        <v>1.506999999999607</v>
      </c>
      <c r="J12" t="n">
        <v>58.94</v>
      </c>
      <c r="L12" t="n">
        <v>1.5</v>
      </c>
      <c r="M12" t="n">
        <v>42.21</v>
      </c>
      <c r="O12" t="n">
        <v>1.498999999999796</v>
      </c>
      <c r="P12" t="n">
        <v>64.3</v>
      </c>
      <c r="R12" t="n">
        <v>1.505000000000109</v>
      </c>
      <c r="S12" t="n">
        <v>45.93</v>
      </c>
      <c r="U12" t="n">
        <v>1.509000000000015</v>
      </c>
      <c r="V12" t="n">
        <v>47.61</v>
      </c>
      <c r="X12" t="n">
        <v>1.507999999999811</v>
      </c>
      <c r="Y12" t="n">
        <v>52</v>
      </c>
      <c r="AA12" t="n">
        <v>1.514000000000124</v>
      </c>
      <c r="AB12" t="n">
        <v>52</v>
      </c>
      <c r="AD12" t="n">
        <v>1.507000000000062</v>
      </c>
      <c r="AE12" t="n">
        <v>68.55</v>
      </c>
      <c r="AG12" t="n">
        <v>1.508000000000038</v>
      </c>
      <c r="AH12" t="n">
        <v>51.85</v>
      </c>
      <c r="AJ12" t="n">
        <v>1.508000000000038</v>
      </c>
      <c r="AK12" t="n">
        <v>54.58</v>
      </c>
      <c r="AM12" t="n">
        <v>1.509000000000015</v>
      </c>
      <c r="AN12" t="n">
        <v>48.62</v>
      </c>
      <c r="AP12" t="n">
        <v>1.509000000000015</v>
      </c>
      <c r="AQ12" t="n">
        <v>49.66</v>
      </c>
      <c r="AS12" t="n">
        <v>1.506999999999834</v>
      </c>
      <c r="AT12" t="n">
        <v>66.54000000000001</v>
      </c>
      <c r="AV12" t="n">
        <v>1.505000000000109</v>
      </c>
      <c r="AW12" t="n">
        <v>49.93</v>
      </c>
      <c r="AY12" t="n">
        <v>1.518000000000029</v>
      </c>
      <c r="AZ12" t="n">
        <v>75.90000000000001</v>
      </c>
      <c r="BB12" t="n">
        <v>1.514000000000124</v>
      </c>
      <c r="BC12" t="n">
        <v>52</v>
      </c>
      <c r="BE12" t="n">
        <v>1.507000000000062</v>
      </c>
      <c r="BF12" t="n">
        <v>68.55</v>
      </c>
      <c r="BH12" t="n">
        <v>1.506000000000313</v>
      </c>
      <c r="BI12" t="n">
        <v>64.25</v>
      </c>
      <c r="BK12" t="n">
        <v>1.507999999999811</v>
      </c>
      <c r="BL12" t="n">
        <v>41.85</v>
      </c>
      <c r="BN12" t="n">
        <v>1.501000000000204</v>
      </c>
      <c r="BO12" t="n">
        <v>59.14</v>
      </c>
      <c r="BQ12" t="n">
        <v>1.5</v>
      </c>
      <c r="BR12" t="n">
        <v>57.23</v>
      </c>
      <c r="BT12" t="n">
        <v>1.507000000000517</v>
      </c>
      <c r="BU12" t="n">
        <v>66</v>
      </c>
      <c r="BW12" t="n">
        <v>1.510000000000218</v>
      </c>
      <c r="BX12" t="n">
        <v>57.1</v>
      </c>
      <c r="BZ12" t="n">
        <v>1.506000000000313</v>
      </c>
      <c r="CA12" t="n">
        <v>64.14</v>
      </c>
      <c r="CC12" t="n">
        <v>1.506000000001222</v>
      </c>
      <c r="CD12" t="n">
        <v>65.48</v>
      </c>
      <c r="CF12" t="n">
        <v>1.505999999999403</v>
      </c>
      <c r="CG12" t="n">
        <v>48.15</v>
      </c>
      <c r="CI12" t="n">
        <v>1.503999999998996</v>
      </c>
      <c r="CJ12" t="n">
        <v>53.12</v>
      </c>
      <c r="CL12" t="n">
        <v>1.509000000000015</v>
      </c>
      <c r="CM12" t="n">
        <v>47.91</v>
      </c>
    </row>
    <row r="13">
      <c r="A13" s="1" t="n">
        <v>11</v>
      </c>
      <c r="C13" t="n">
        <v>1.655000000000001</v>
      </c>
      <c r="D13" t="n">
        <v>54.28</v>
      </c>
      <c r="F13" t="n">
        <v>1.653999999999996</v>
      </c>
      <c r="G13" t="n">
        <v>45.37</v>
      </c>
      <c r="I13" t="n">
        <v>1.655999999999949</v>
      </c>
      <c r="J13" t="n">
        <v>61.88</v>
      </c>
      <c r="L13" t="n">
        <v>1.648999999999887</v>
      </c>
      <c r="M13" t="n">
        <v>43.75</v>
      </c>
      <c r="O13" t="n">
        <v>1.663000000000011</v>
      </c>
      <c r="P13" t="n">
        <v>67.66</v>
      </c>
      <c r="R13" t="n">
        <v>1.653999999999542</v>
      </c>
      <c r="S13" t="n">
        <v>48.18</v>
      </c>
      <c r="U13" t="n">
        <v>1.659999999999854</v>
      </c>
      <c r="V13" t="n">
        <v>48.99</v>
      </c>
      <c r="X13" t="n">
        <v>1.658999999999651</v>
      </c>
      <c r="Y13" t="n">
        <v>53.56</v>
      </c>
      <c r="AA13" t="n">
        <v>1.659999999999854</v>
      </c>
      <c r="AB13" t="n">
        <v>54.7</v>
      </c>
      <c r="AD13" t="n">
        <v>1.661000000000058</v>
      </c>
      <c r="AE13" t="n">
        <v>72</v>
      </c>
      <c r="AG13" t="n">
        <v>1.657000000000039</v>
      </c>
      <c r="AH13" t="n">
        <v>54.37</v>
      </c>
      <c r="AJ13" t="n">
        <v>1.658000000000129</v>
      </c>
      <c r="AK13" t="n">
        <v>56.83</v>
      </c>
      <c r="AM13" t="n">
        <v>1.659999999999854</v>
      </c>
      <c r="AN13" t="n">
        <v>51.07</v>
      </c>
      <c r="AP13" t="n">
        <v>1.657999999999902</v>
      </c>
      <c r="AQ13" t="n">
        <v>51.67</v>
      </c>
      <c r="AS13" t="n">
        <v>1.663999999999987</v>
      </c>
      <c r="AT13" t="n">
        <v>69.7</v>
      </c>
      <c r="AV13" t="n">
        <v>1.653000000000247</v>
      </c>
      <c r="AW13" t="n">
        <v>52.2</v>
      </c>
      <c r="AY13" t="n">
        <v>1.662000000000262</v>
      </c>
      <c r="AZ13" t="n">
        <v>79.23</v>
      </c>
      <c r="BB13" t="n">
        <v>1.659999999999854</v>
      </c>
      <c r="BC13" t="n">
        <v>54.7</v>
      </c>
      <c r="BE13" t="n">
        <v>1.661000000000058</v>
      </c>
      <c r="BF13" t="n">
        <v>72</v>
      </c>
      <c r="BH13" t="n">
        <v>1.658000000000357</v>
      </c>
      <c r="BI13" t="n">
        <v>67.54000000000001</v>
      </c>
      <c r="BK13" t="n">
        <v>1.656999999999698</v>
      </c>
      <c r="BL13" t="n">
        <v>43.4</v>
      </c>
      <c r="BN13" t="n">
        <v>1.652000000000044</v>
      </c>
      <c r="BO13" t="n">
        <v>62.4</v>
      </c>
      <c r="BQ13" t="n">
        <v>1.6550000000002</v>
      </c>
      <c r="BR13" t="n">
        <v>60.29</v>
      </c>
      <c r="BT13" t="n">
        <v>1.655999999999949</v>
      </c>
      <c r="BU13" t="n">
        <v>69.17</v>
      </c>
      <c r="BW13" t="n">
        <v>1.65900000000056</v>
      </c>
      <c r="BX13" t="n">
        <v>59.68</v>
      </c>
      <c r="BZ13" t="n">
        <v>1.655999999999949</v>
      </c>
      <c r="CA13" t="n">
        <v>67.44</v>
      </c>
      <c r="CC13" t="n">
        <v>1.661000000000058</v>
      </c>
      <c r="CD13" t="n">
        <v>68.56999999999999</v>
      </c>
      <c r="CF13" t="n">
        <v>1.656999999999243</v>
      </c>
      <c r="CG13" t="n">
        <v>50.17</v>
      </c>
      <c r="CI13" t="n">
        <v>1.652000000000044</v>
      </c>
      <c r="CJ13" t="n">
        <v>55.51</v>
      </c>
      <c r="CL13" t="n">
        <v>1.653000000000247</v>
      </c>
      <c r="CM13" t="n">
        <v>50</v>
      </c>
    </row>
    <row r="14">
      <c r="A14" s="1" t="n">
        <v>12</v>
      </c>
      <c r="C14" t="n">
        <v>1.810000000000002</v>
      </c>
      <c r="D14" t="n">
        <v>55.81</v>
      </c>
      <c r="F14" t="n">
        <v>1.804000000000087</v>
      </c>
      <c r="G14" t="n">
        <v>47.33</v>
      </c>
      <c r="I14" t="n">
        <v>1.806999999999789</v>
      </c>
      <c r="J14" t="n">
        <v>64.7</v>
      </c>
      <c r="L14" t="n">
        <v>1.802000000000135</v>
      </c>
      <c r="M14" t="n">
        <v>45.25</v>
      </c>
      <c r="O14" t="n">
        <v>1.817000000000007</v>
      </c>
      <c r="P14" t="n">
        <v>69.7</v>
      </c>
      <c r="R14" t="n">
        <v>1.805000000000291</v>
      </c>
      <c r="S14" t="n">
        <v>50.27</v>
      </c>
      <c r="U14" t="n">
        <v>1.806000000000495</v>
      </c>
      <c r="V14" t="n">
        <v>50.91</v>
      </c>
      <c r="X14" t="n">
        <v>1.804000000000087</v>
      </c>
      <c r="Y14" t="n">
        <v>55.96</v>
      </c>
      <c r="AA14" t="n">
        <v>1.809999999999945</v>
      </c>
      <c r="AB14" t="n">
        <v>57.29</v>
      </c>
      <c r="AD14" t="n">
        <v>1.811999999999898</v>
      </c>
      <c r="AE14" t="n">
        <v>75.15000000000001</v>
      </c>
      <c r="AG14" t="n">
        <v>1.80800000000005</v>
      </c>
      <c r="AH14" t="n">
        <v>56.68</v>
      </c>
      <c r="AJ14" t="n">
        <v>1.808999999999969</v>
      </c>
      <c r="AK14" t="n">
        <v>59.05</v>
      </c>
      <c r="AM14" t="n">
        <v>1.809999999999945</v>
      </c>
      <c r="AN14" t="n">
        <v>53.41</v>
      </c>
      <c r="AP14" t="n">
        <v>1.808999999999969</v>
      </c>
      <c r="AQ14" t="n">
        <v>53.53</v>
      </c>
      <c r="AS14" t="n">
        <v>1.812999999999874</v>
      </c>
      <c r="AT14" t="n">
        <v>72.59999999999999</v>
      </c>
      <c r="AV14" t="n">
        <v>1.804000000000087</v>
      </c>
      <c r="AW14" t="n">
        <v>54.27</v>
      </c>
      <c r="AY14" t="n">
        <v>1.813000000000102</v>
      </c>
      <c r="AZ14" t="n">
        <v>82.06999999999999</v>
      </c>
      <c r="BB14" t="n">
        <v>1.809999999999945</v>
      </c>
      <c r="BC14" t="n">
        <v>57.29</v>
      </c>
      <c r="BE14" t="n">
        <v>1.811999999999898</v>
      </c>
      <c r="BF14" t="n">
        <v>75.15000000000001</v>
      </c>
      <c r="BH14" t="n">
        <v>1.813000000000102</v>
      </c>
      <c r="BI14" t="n">
        <v>70.37</v>
      </c>
      <c r="BK14" t="n">
        <v>1.807999999999993</v>
      </c>
      <c r="BL14" t="n">
        <v>44.92</v>
      </c>
      <c r="BN14" t="n">
        <v>1.807000000000244</v>
      </c>
      <c r="BO14" t="n">
        <v>65.5</v>
      </c>
      <c r="BQ14" t="n">
        <v>1.802000000000135</v>
      </c>
      <c r="BR14" t="n">
        <v>62.3</v>
      </c>
      <c r="BT14" t="n">
        <v>1.813000000000102</v>
      </c>
      <c r="BU14" t="n">
        <v>72.04000000000001</v>
      </c>
      <c r="BW14" t="n">
        <v>1.813000000000102</v>
      </c>
      <c r="BX14" t="n">
        <v>62.16</v>
      </c>
      <c r="BZ14" t="n">
        <v>1.811999999999898</v>
      </c>
      <c r="CA14" t="n">
        <v>70.5</v>
      </c>
      <c r="CC14" t="n">
        <v>1.811999999999898</v>
      </c>
      <c r="CD14" t="n">
        <v>71.42</v>
      </c>
      <c r="CF14" t="n">
        <v>1.80699999999888</v>
      </c>
      <c r="CG14" t="n">
        <v>52.05</v>
      </c>
      <c r="CI14" t="n">
        <v>1.802999999999884</v>
      </c>
      <c r="CJ14" t="n">
        <v>57.92</v>
      </c>
      <c r="CL14" t="n">
        <v>1.802999999999884</v>
      </c>
      <c r="CM14" t="n">
        <v>51.87</v>
      </c>
    </row>
    <row r="15">
      <c r="A15" s="1" t="n">
        <v>13</v>
      </c>
      <c r="C15" t="n">
        <v>1.953999999999994</v>
      </c>
      <c r="D15" t="n">
        <v>58.06</v>
      </c>
      <c r="F15" t="n">
        <v>1.960999999999785</v>
      </c>
      <c r="G15" t="n">
        <v>49.24</v>
      </c>
      <c r="I15" t="n">
        <v>1.961999999999989</v>
      </c>
      <c r="J15" t="n">
        <v>67.38</v>
      </c>
      <c r="L15" t="n">
        <v>1.951000000000022</v>
      </c>
      <c r="M15" t="n">
        <v>46.2</v>
      </c>
      <c r="O15" t="n">
        <v>1.967999999999847</v>
      </c>
      <c r="P15" t="n">
        <v>72.58</v>
      </c>
      <c r="R15" t="n">
        <v>1.960000000000036</v>
      </c>
      <c r="S15" t="n">
        <v>52.12</v>
      </c>
      <c r="U15" t="n">
        <v>1.956000000000131</v>
      </c>
      <c r="V15" t="n">
        <v>52.79</v>
      </c>
      <c r="X15" t="n">
        <v>1.953999999999724</v>
      </c>
      <c r="Y15" t="n">
        <v>58.31</v>
      </c>
      <c r="AA15" t="n">
        <v>1.958999999999833</v>
      </c>
      <c r="AB15" t="n">
        <v>59.69</v>
      </c>
      <c r="AD15" t="n">
        <v>1.967999999999847</v>
      </c>
      <c r="AE15" t="n">
        <v>78.06999999999999</v>
      </c>
      <c r="AG15" t="n">
        <v>1.963999999999999</v>
      </c>
      <c r="AH15" t="n">
        <v>58.88</v>
      </c>
      <c r="AJ15" t="n">
        <v>1.958000000000084</v>
      </c>
      <c r="AK15" t="n">
        <v>61.33</v>
      </c>
      <c r="AM15" t="n">
        <v>1.963000000000193</v>
      </c>
      <c r="AN15" t="n">
        <v>55.68</v>
      </c>
      <c r="AP15" t="n">
        <v>1.964999999999918</v>
      </c>
      <c r="AQ15" t="n">
        <v>55.3</v>
      </c>
      <c r="AS15" t="n">
        <v>1.963999999999942</v>
      </c>
      <c r="AT15" t="n">
        <v>75.22</v>
      </c>
      <c r="AV15" t="n">
        <v>1.960000000000036</v>
      </c>
      <c r="AW15" t="n">
        <v>56.26</v>
      </c>
      <c r="AY15" t="n">
        <v>1.961999999999989</v>
      </c>
      <c r="AZ15" t="n">
        <v>84.56999999999999</v>
      </c>
      <c r="BB15" t="n">
        <v>1.958999999999833</v>
      </c>
      <c r="BC15" t="n">
        <v>59.69</v>
      </c>
      <c r="BE15" t="n">
        <v>1.967999999999847</v>
      </c>
      <c r="BF15" t="n">
        <v>78.06999999999999</v>
      </c>
      <c r="BH15" t="n">
        <v>1.963999999999942</v>
      </c>
      <c r="BI15" t="n">
        <v>73.02</v>
      </c>
      <c r="BK15" t="n">
        <v>1.963999999999942</v>
      </c>
      <c r="BL15" t="n">
        <v>46.38</v>
      </c>
      <c r="BN15" t="n">
        <v>1.952000000000226</v>
      </c>
      <c r="BO15" t="n">
        <v>67.52</v>
      </c>
      <c r="BQ15" t="n">
        <v>1.951000000000022</v>
      </c>
      <c r="BR15" t="n">
        <v>65.23999999999999</v>
      </c>
      <c r="BT15" t="n">
        <v>1.962000000000444</v>
      </c>
      <c r="BU15" t="n">
        <v>74.64</v>
      </c>
      <c r="BW15" t="n">
        <v>1.969000000000051</v>
      </c>
      <c r="BX15" t="n">
        <v>63.73</v>
      </c>
      <c r="BZ15" t="n">
        <v>1.969000000000051</v>
      </c>
      <c r="CA15" t="n">
        <v>73.39</v>
      </c>
      <c r="CC15" t="n">
        <v>1.968000000000757</v>
      </c>
      <c r="CD15" t="n">
        <v>74.05</v>
      </c>
      <c r="CF15" t="n">
        <v>1.956999999998516</v>
      </c>
      <c r="CG15" t="n">
        <v>53.85</v>
      </c>
      <c r="CI15" t="n">
        <v>1.958999999998923</v>
      </c>
      <c r="CJ15" t="n">
        <v>59.51</v>
      </c>
      <c r="CL15" t="n">
        <v>1.95299999999952</v>
      </c>
      <c r="CM15" t="n">
        <v>53.67</v>
      </c>
    </row>
    <row r="16">
      <c r="A16" s="1" t="n">
        <v>14</v>
      </c>
      <c r="C16" t="n">
        <v>2.105000000000004</v>
      </c>
      <c r="D16" t="n">
        <v>60.15</v>
      </c>
      <c r="F16" t="n">
        <v>2.114000000000033</v>
      </c>
      <c r="G16" t="n">
        <v>50.45</v>
      </c>
      <c r="I16" t="n">
        <v>2.119999999999891</v>
      </c>
      <c r="J16" t="n">
        <v>69.14</v>
      </c>
      <c r="L16" t="n">
        <v>2.103000000000065</v>
      </c>
      <c r="M16" t="n">
        <v>47.62</v>
      </c>
      <c r="O16" t="n">
        <v>2.110999999999876</v>
      </c>
      <c r="P16" t="n">
        <v>75.08</v>
      </c>
      <c r="R16" t="n">
        <v>2.113000000000284</v>
      </c>
      <c r="S16" t="n">
        <v>53.34</v>
      </c>
      <c r="U16" t="n">
        <v>2.106999999999971</v>
      </c>
      <c r="V16" t="n">
        <v>54.53</v>
      </c>
      <c r="X16" t="n">
        <v>2.103000000000065</v>
      </c>
      <c r="Y16" t="n">
        <v>60.6</v>
      </c>
      <c r="AA16" t="n">
        <v>2.110000000000127</v>
      </c>
      <c r="AB16" t="n">
        <v>61.96</v>
      </c>
      <c r="AD16" t="n">
        <v>2.119999999999891</v>
      </c>
      <c r="AE16" t="n">
        <v>79.87</v>
      </c>
      <c r="AG16" t="n">
        <v>2.115000000000009</v>
      </c>
      <c r="AH16" t="n">
        <v>60.36</v>
      </c>
      <c r="AJ16" t="n">
        <v>2.11200000000008</v>
      </c>
      <c r="AK16" t="n">
        <v>63.54</v>
      </c>
      <c r="AM16" t="n">
        <v>2.110999999999876</v>
      </c>
      <c r="AN16" t="n">
        <v>57.06</v>
      </c>
      <c r="AP16" t="n">
        <v>2.116999999999962</v>
      </c>
      <c r="AQ16" t="n">
        <v>56.44</v>
      </c>
      <c r="AS16" t="n">
        <v>2.119999999999891</v>
      </c>
      <c r="AT16" t="n">
        <v>77.5</v>
      </c>
      <c r="AV16" t="n">
        <v>2.106999999999971</v>
      </c>
      <c r="AW16" t="n">
        <v>57.59</v>
      </c>
      <c r="AY16" t="n">
        <v>2.119000000000142</v>
      </c>
      <c r="AZ16" t="n">
        <v>86.66</v>
      </c>
      <c r="BB16" t="n">
        <v>2.110000000000127</v>
      </c>
      <c r="BC16" t="n">
        <v>61.96</v>
      </c>
      <c r="BE16" t="n">
        <v>2.119999999999891</v>
      </c>
      <c r="BF16" t="n">
        <v>79.87</v>
      </c>
      <c r="BH16" t="n">
        <v>2.119000000000142</v>
      </c>
      <c r="BI16" t="n">
        <v>75.38</v>
      </c>
      <c r="BK16" t="n">
        <v>2.110999999999876</v>
      </c>
      <c r="BL16" t="n">
        <v>47.26</v>
      </c>
      <c r="BN16" t="n">
        <v>2.106999999999971</v>
      </c>
      <c r="BO16" t="n">
        <v>70.41</v>
      </c>
      <c r="BQ16" t="n">
        <v>2.101999999999862</v>
      </c>
      <c r="BR16" t="n">
        <v>67.94</v>
      </c>
      <c r="BT16" t="n">
        <v>2.115999999999985</v>
      </c>
      <c r="BU16" t="n">
        <v>76.98</v>
      </c>
      <c r="BW16" t="n">
        <v>2.113000000000284</v>
      </c>
      <c r="BX16" t="n">
        <v>66.04000000000001</v>
      </c>
      <c r="BZ16" t="n">
        <v>2.122000000000298</v>
      </c>
      <c r="CA16" t="n">
        <v>75.09999999999999</v>
      </c>
      <c r="CC16" t="n">
        <v>2.119000000000597</v>
      </c>
      <c r="CD16" t="n">
        <v>75.7</v>
      </c>
      <c r="CF16" t="n">
        <v>2.111999999999171</v>
      </c>
      <c r="CG16" t="n">
        <v>55.61</v>
      </c>
      <c r="CI16" t="n">
        <v>2.101999999998952</v>
      </c>
      <c r="CJ16" t="n">
        <v>61.83</v>
      </c>
      <c r="CL16" t="n">
        <v>2.102999999999156</v>
      </c>
      <c r="CM16" t="n">
        <v>55.49</v>
      </c>
    </row>
    <row r="17">
      <c r="A17" s="1" t="n">
        <v>15</v>
      </c>
      <c r="C17" t="n">
        <v>2.253999999999991</v>
      </c>
      <c r="D17" t="n">
        <v>62.08</v>
      </c>
      <c r="F17" t="n">
        <v>2.257999999999811</v>
      </c>
      <c r="G17" t="n">
        <v>52.23</v>
      </c>
      <c r="I17" t="n">
        <v>2.265999999999622</v>
      </c>
      <c r="J17" t="n">
        <v>71.56</v>
      </c>
      <c r="L17" t="n">
        <v>2.253000000000156</v>
      </c>
      <c r="M17" t="n">
        <v>48.97</v>
      </c>
      <c r="O17" t="n">
        <v>2.261999999999716</v>
      </c>
      <c r="P17" t="n">
        <v>77.31999999999999</v>
      </c>
      <c r="R17" t="n">
        <v>2.259000000000015</v>
      </c>
      <c r="S17" t="n">
        <v>55.11</v>
      </c>
      <c r="U17" t="n">
        <v>2.256000000000313</v>
      </c>
      <c r="V17" t="n">
        <v>56.24</v>
      </c>
      <c r="X17" t="n">
        <v>2.253999999999905</v>
      </c>
      <c r="Y17" t="n">
        <v>62.75</v>
      </c>
      <c r="AA17" t="n">
        <v>2.266000000000076</v>
      </c>
      <c r="AB17" t="n">
        <v>64.11</v>
      </c>
      <c r="AD17" t="n">
        <v>2.264000000000124</v>
      </c>
      <c r="AE17" t="n">
        <v>82.34</v>
      </c>
      <c r="AG17" t="n">
        <v>2.261000000000024</v>
      </c>
      <c r="AH17" t="n">
        <v>62.47</v>
      </c>
      <c r="AJ17" t="n">
        <v>2.259999999999991</v>
      </c>
      <c r="AK17" t="n">
        <v>64.98</v>
      </c>
      <c r="AM17" t="n">
        <v>2.26299999999992</v>
      </c>
      <c r="AN17" t="n">
        <v>59.07</v>
      </c>
      <c r="AP17" t="n">
        <v>2.259999999999991</v>
      </c>
      <c r="AQ17" t="n">
        <v>58.18</v>
      </c>
      <c r="AS17" t="n">
        <v>2.271999999999935</v>
      </c>
      <c r="AT17" t="n">
        <v>78.86</v>
      </c>
      <c r="AV17" t="n">
        <v>2.255999999999858</v>
      </c>
      <c r="AW17" t="n">
        <v>59.61</v>
      </c>
      <c r="AY17" t="n">
        <v>2.257000000000062</v>
      </c>
      <c r="AZ17" t="n">
        <v>87.87</v>
      </c>
      <c r="BB17" t="n">
        <v>2.266000000000076</v>
      </c>
      <c r="BC17" t="n">
        <v>64.11</v>
      </c>
      <c r="BE17" t="n">
        <v>2.264000000000124</v>
      </c>
      <c r="BF17" t="n">
        <v>82.34</v>
      </c>
      <c r="BH17" t="n">
        <v>2.272000000000389</v>
      </c>
      <c r="BI17" t="n">
        <v>76.81</v>
      </c>
      <c r="BK17" t="n">
        <v>2.259999999999764</v>
      </c>
      <c r="BL17" t="n">
        <v>48.59</v>
      </c>
      <c r="BN17" t="n">
        <v>2.260000000000218</v>
      </c>
      <c r="BO17" t="n">
        <v>73.02</v>
      </c>
      <c r="BQ17" t="n">
        <v>2.257000000000062</v>
      </c>
      <c r="BR17" t="n">
        <v>70.33</v>
      </c>
      <c r="BT17" t="n">
        <v>2.272000000000844</v>
      </c>
      <c r="BU17" t="n">
        <v>78.44</v>
      </c>
      <c r="BW17" t="n">
        <v>2.265000000000327</v>
      </c>
      <c r="BX17" t="n">
        <v>68.16</v>
      </c>
      <c r="BZ17" t="n">
        <v>2.271999999999935</v>
      </c>
      <c r="CA17" t="n">
        <v>77.39</v>
      </c>
      <c r="CC17" t="n">
        <v>2.264000000001033</v>
      </c>
      <c r="CD17" t="n">
        <v>78.03</v>
      </c>
      <c r="CF17" t="n">
        <v>2.257999999999811</v>
      </c>
      <c r="CG17" t="n">
        <v>56.79</v>
      </c>
      <c r="CI17" t="n">
        <v>2.252999999998792</v>
      </c>
      <c r="CJ17" t="n">
        <v>64.01000000000001</v>
      </c>
      <c r="CL17" t="n">
        <v>2.259000000000015</v>
      </c>
      <c r="CM17" t="n">
        <v>57.32</v>
      </c>
    </row>
    <row r="18">
      <c r="A18" s="1" t="n">
        <v>16</v>
      </c>
      <c r="C18" t="n">
        <v>2.405000000000001</v>
      </c>
      <c r="D18" t="n">
        <v>63.9</v>
      </c>
      <c r="F18" t="n">
        <v>2.408999999999651</v>
      </c>
      <c r="G18" t="n">
        <v>53.9</v>
      </c>
      <c r="I18" t="n">
        <v>2.415999999999713</v>
      </c>
      <c r="J18" t="n">
        <v>73.72</v>
      </c>
      <c r="L18" t="n">
        <v>2.403999999999996</v>
      </c>
      <c r="M18" t="n">
        <v>50.27</v>
      </c>
      <c r="O18" t="n">
        <v>2.413000000000011</v>
      </c>
      <c r="P18" t="n">
        <v>79.31</v>
      </c>
      <c r="R18" t="n">
        <v>2.408000000000357</v>
      </c>
      <c r="S18" t="n">
        <v>56.85</v>
      </c>
      <c r="U18" t="n">
        <v>2.409999999999854</v>
      </c>
      <c r="V18" t="n">
        <v>57.97</v>
      </c>
      <c r="X18" t="n">
        <v>2.408999999999651</v>
      </c>
      <c r="Y18" t="n">
        <v>64.83</v>
      </c>
      <c r="AA18" t="n">
        <v>2.416999999999916</v>
      </c>
      <c r="AB18" t="n">
        <v>65.42</v>
      </c>
      <c r="AD18" t="n">
        <v>2.41399999999976</v>
      </c>
      <c r="AE18" t="n">
        <v>84.56999999999999</v>
      </c>
      <c r="AG18" t="n">
        <v>2.411000000000001</v>
      </c>
      <c r="AH18" t="n">
        <v>64.54000000000001</v>
      </c>
      <c r="AJ18" t="n">
        <v>2.412000000000035</v>
      </c>
      <c r="AK18" t="n">
        <v>67.09999999999999</v>
      </c>
      <c r="AM18" t="n">
        <v>2.412000000000262</v>
      </c>
      <c r="AN18" t="n">
        <v>61</v>
      </c>
      <c r="AP18" t="n">
        <v>2.411000000000058</v>
      </c>
      <c r="AQ18" t="n">
        <v>59.97</v>
      </c>
      <c r="AS18" t="n">
        <v>2.414999999999964</v>
      </c>
      <c r="AT18" t="n">
        <v>80.84</v>
      </c>
      <c r="AV18" t="n">
        <v>2.407000000000153</v>
      </c>
      <c r="AW18" t="n">
        <v>61.54</v>
      </c>
      <c r="AY18" t="n">
        <v>2.408000000000357</v>
      </c>
      <c r="AZ18" t="n">
        <v>89.48</v>
      </c>
      <c r="BB18" t="n">
        <v>2.416999999999916</v>
      </c>
      <c r="BC18" t="n">
        <v>65.42</v>
      </c>
      <c r="BE18" t="n">
        <v>2.41399999999976</v>
      </c>
      <c r="BF18" t="n">
        <v>84.56999999999999</v>
      </c>
      <c r="BH18" t="n">
        <v>2.422000000000025</v>
      </c>
      <c r="BI18" t="n">
        <v>78.77</v>
      </c>
      <c r="BK18" t="n">
        <v>2.411999999999807</v>
      </c>
      <c r="BL18" t="n">
        <v>49.83</v>
      </c>
      <c r="BN18" t="n">
        <v>2.409000000000106</v>
      </c>
      <c r="BO18" t="n">
        <v>75.41</v>
      </c>
      <c r="BQ18" t="n">
        <v>2.411000000000058</v>
      </c>
      <c r="BR18" t="n">
        <v>72.48999999999999</v>
      </c>
      <c r="BT18" t="n">
        <v>2.417000000000371</v>
      </c>
      <c r="BU18" t="n">
        <v>80.52</v>
      </c>
      <c r="BW18" t="n">
        <v>2.420000000000073</v>
      </c>
      <c r="BX18" t="n">
        <v>70.08</v>
      </c>
      <c r="BZ18" t="n">
        <v>2.416000000000167</v>
      </c>
      <c r="CA18" t="n">
        <v>79.54000000000001</v>
      </c>
      <c r="CC18" t="n">
        <v>2.414000000000669</v>
      </c>
      <c r="CD18" t="n">
        <v>80.12</v>
      </c>
      <c r="CF18" t="n">
        <v>2.406999999999243</v>
      </c>
      <c r="CG18" t="n">
        <v>58.63</v>
      </c>
      <c r="CI18" t="n">
        <v>2.402000000000044</v>
      </c>
      <c r="CJ18" t="n">
        <v>66.02</v>
      </c>
      <c r="CL18" t="n">
        <v>2.409999999999854</v>
      </c>
      <c r="CM18" t="n">
        <v>58.53</v>
      </c>
    </row>
    <row r="19">
      <c r="A19" s="1" t="n">
        <v>17</v>
      </c>
      <c r="C19" t="n">
        <v>2.560000000000002</v>
      </c>
      <c r="D19" t="n">
        <v>65.64</v>
      </c>
      <c r="F19" t="n">
        <v>2.557999999999993</v>
      </c>
      <c r="G19" t="n">
        <v>55.48</v>
      </c>
      <c r="I19" t="n">
        <v>2.567000000000007</v>
      </c>
      <c r="J19" t="n">
        <v>75.65000000000001</v>
      </c>
      <c r="L19" t="n">
        <v>2.554000000000087</v>
      </c>
      <c r="M19" t="n">
        <v>51.48</v>
      </c>
      <c r="O19" t="n">
        <v>2.569999999999709</v>
      </c>
      <c r="P19" t="n">
        <v>80.47</v>
      </c>
      <c r="R19" t="n">
        <v>2.559000000000196</v>
      </c>
      <c r="S19" t="n">
        <v>58.61</v>
      </c>
      <c r="U19" t="n">
        <v>2.565999999999804</v>
      </c>
      <c r="V19" t="n">
        <v>59.12</v>
      </c>
      <c r="X19" t="n">
        <v>2.555000000000291</v>
      </c>
      <c r="Y19" t="n">
        <v>66.16</v>
      </c>
      <c r="AA19" t="n">
        <v>2.563000000000102</v>
      </c>
      <c r="AB19" t="n">
        <v>67.26000000000001</v>
      </c>
      <c r="AD19" t="n">
        <v>2.560999999999694</v>
      </c>
      <c r="AE19" t="n">
        <v>86.59</v>
      </c>
      <c r="AG19" t="n">
        <v>2.562000000000012</v>
      </c>
      <c r="AH19" t="n">
        <v>66.58</v>
      </c>
      <c r="AJ19" t="n">
        <v>2.567999999999984</v>
      </c>
      <c r="AK19" t="n">
        <v>69.02</v>
      </c>
      <c r="AM19" t="n">
        <v>2.563000000000102</v>
      </c>
      <c r="AN19" t="n">
        <v>62.78</v>
      </c>
      <c r="AP19" t="n">
        <v>2.560999999999922</v>
      </c>
      <c r="AQ19" t="n">
        <v>61.7</v>
      </c>
      <c r="AS19" t="n">
        <v>2.561999999999898</v>
      </c>
      <c r="AT19" t="n">
        <v>82.54000000000001</v>
      </c>
      <c r="AV19" t="n">
        <v>2.55600000000004</v>
      </c>
      <c r="AW19" t="n">
        <v>63.39</v>
      </c>
      <c r="AY19" t="n">
        <v>2.557000000000244</v>
      </c>
      <c r="AZ19" t="n">
        <v>90.89</v>
      </c>
      <c r="BB19" t="n">
        <v>2.563000000000102</v>
      </c>
      <c r="BC19" t="n">
        <v>67.26000000000001</v>
      </c>
      <c r="BE19" t="n">
        <v>2.560999999999694</v>
      </c>
      <c r="BF19" t="n">
        <v>86.59</v>
      </c>
      <c r="BH19" t="n">
        <v>2.566000000000258</v>
      </c>
      <c r="BI19" t="n">
        <v>80.55</v>
      </c>
      <c r="BK19" t="n">
        <v>2.559999999999945</v>
      </c>
      <c r="BL19" t="n">
        <v>51.01</v>
      </c>
      <c r="BN19" t="n">
        <v>2.562000000000353</v>
      </c>
      <c r="BO19" t="n">
        <v>77.59999999999999</v>
      </c>
      <c r="BQ19" t="n">
        <v>2.567000000000007</v>
      </c>
      <c r="BR19" t="n">
        <v>73.84999999999999</v>
      </c>
      <c r="BT19" t="n">
        <v>2.566000000000713</v>
      </c>
      <c r="BU19" t="n">
        <v>82.36</v>
      </c>
      <c r="BW19" t="n">
        <v>2.570999999999913</v>
      </c>
      <c r="BX19" t="n">
        <v>71.89</v>
      </c>
      <c r="BZ19" t="n">
        <v>2.568000000000211</v>
      </c>
      <c r="CA19" t="n">
        <v>81.53</v>
      </c>
      <c r="CC19" t="n">
        <v>2.566000000000713</v>
      </c>
      <c r="CD19" t="n">
        <v>82.08</v>
      </c>
      <c r="CF19" t="n">
        <v>2.558999999999287</v>
      </c>
      <c r="CG19" t="n">
        <v>60.36</v>
      </c>
      <c r="CI19" t="n">
        <v>2.552999999999884</v>
      </c>
      <c r="CJ19" t="n">
        <v>67.95</v>
      </c>
      <c r="CL19" t="n">
        <v>2.555000000000291</v>
      </c>
      <c r="CM19" t="n">
        <v>60.33</v>
      </c>
    </row>
    <row r="20">
      <c r="A20" s="1" t="n">
        <v>18</v>
      </c>
      <c r="C20" t="n">
        <v>2.706999999999994</v>
      </c>
      <c r="D20" t="n">
        <v>66.76000000000001</v>
      </c>
      <c r="F20" t="n">
        <v>2.708000000000084</v>
      </c>
      <c r="G20" t="n">
        <v>57.07</v>
      </c>
      <c r="I20" t="n">
        <v>2.716999999999643</v>
      </c>
      <c r="J20" t="n">
        <v>77.45999999999999</v>
      </c>
      <c r="L20" t="n">
        <v>2.711999999999989</v>
      </c>
      <c r="M20" t="n">
        <v>52.65</v>
      </c>
      <c r="O20" t="n">
        <v>2.702999999999975</v>
      </c>
      <c r="P20" t="n">
        <v>82.09</v>
      </c>
      <c r="R20" t="n">
        <v>2.707999999999629</v>
      </c>
      <c r="S20" t="n">
        <v>60.36</v>
      </c>
      <c r="U20" t="n">
        <v>2.710000000000036</v>
      </c>
      <c r="V20" t="n">
        <v>60.84</v>
      </c>
      <c r="X20" t="n">
        <v>2.71100000000024</v>
      </c>
      <c r="Y20" t="n">
        <v>68</v>
      </c>
      <c r="AA20" t="n">
        <v>2.711999999999989</v>
      </c>
      <c r="AB20" t="n">
        <v>69.01000000000001</v>
      </c>
      <c r="AD20" t="n">
        <v>2.70699999999988</v>
      </c>
      <c r="AE20" t="n">
        <v>88.47</v>
      </c>
      <c r="AG20" t="n">
        <v>2.717000000000041</v>
      </c>
      <c r="AH20" t="n">
        <v>68.47</v>
      </c>
      <c r="AJ20" t="n">
        <v>2.719000000000051</v>
      </c>
      <c r="AK20" t="n">
        <v>70.79000000000001</v>
      </c>
      <c r="AM20" t="n">
        <v>2.713000000000193</v>
      </c>
      <c r="AN20" t="n">
        <v>64.48</v>
      </c>
      <c r="AP20" t="n">
        <v>2.711000000000013</v>
      </c>
      <c r="AQ20" t="n">
        <v>63.4</v>
      </c>
      <c r="AS20" t="n">
        <v>2.707999999999856</v>
      </c>
      <c r="AT20" t="n">
        <v>84.04000000000001</v>
      </c>
      <c r="AV20" t="n">
        <v>2.708999999999833</v>
      </c>
      <c r="AW20" t="n">
        <v>65.19</v>
      </c>
      <c r="AY20" t="n">
        <v>2.708000000000084</v>
      </c>
      <c r="AZ20" t="n">
        <v>92.09999999999999</v>
      </c>
      <c r="BB20" t="n">
        <v>2.711999999999989</v>
      </c>
      <c r="BC20" t="n">
        <v>69.01000000000001</v>
      </c>
      <c r="BE20" t="n">
        <v>2.70699999999988</v>
      </c>
      <c r="BF20" t="n">
        <v>88.47</v>
      </c>
      <c r="BH20" t="n">
        <v>2.71100000000024</v>
      </c>
      <c r="BI20" t="n">
        <v>82.16</v>
      </c>
      <c r="BK20" t="n">
        <v>2.713999999999942</v>
      </c>
      <c r="BL20" t="n">
        <v>52.17</v>
      </c>
      <c r="BN20" t="n">
        <v>2.717000000000098</v>
      </c>
      <c r="BO20" t="n">
        <v>79</v>
      </c>
      <c r="BQ20" t="n">
        <v>2.71100000000024</v>
      </c>
      <c r="BR20" t="n">
        <v>75.78</v>
      </c>
      <c r="BT20" t="n">
        <v>2.710000000000036</v>
      </c>
      <c r="BU20" t="n">
        <v>84.05</v>
      </c>
      <c r="BW20" t="n">
        <v>2.726000000000568</v>
      </c>
      <c r="BX20" t="n">
        <v>73.59</v>
      </c>
      <c r="BZ20" t="n">
        <v>2.713000000000648</v>
      </c>
      <c r="CA20" t="n">
        <v>83.33</v>
      </c>
      <c r="CC20" t="n">
        <v>2.709000000000742</v>
      </c>
      <c r="CD20" t="n">
        <v>83.78</v>
      </c>
      <c r="CF20" t="n">
        <v>2.706999999998516</v>
      </c>
      <c r="CG20" t="n">
        <v>61.99</v>
      </c>
      <c r="CI20" t="n">
        <v>2.707999999998719</v>
      </c>
      <c r="CJ20" t="n">
        <v>69.73</v>
      </c>
      <c r="CL20" t="n">
        <v>2.706000000000131</v>
      </c>
      <c r="CM20" t="n">
        <v>62.06</v>
      </c>
    </row>
    <row r="21">
      <c r="A21" s="1" t="n">
        <v>19</v>
      </c>
      <c r="C21" t="n">
        <v>2.863</v>
      </c>
      <c r="D21" t="n">
        <v>68.43000000000001</v>
      </c>
      <c r="F21" t="n">
        <v>2.862999999999829</v>
      </c>
      <c r="G21" t="n">
        <v>58.7</v>
      </c>
      <c r="I21" t="n">
        <v>2.876999999999953</v>
      </c>
      <c r="J21" t="n">
        <v>79.11</v>
      </c>
      <c r="L21" t="n">
        <v>2.856000000000222</v>
      </c>
      <c r="M21" t="n">
        <v>53.45</v>
      </c>
      <c r="O21" t="n">
        <v>2.853000000000065</v>
      </c>
      <c r="P21" t="n">
        <v>83.56</v>
      </c>
      <c r="R21" t="n">
        <v>2.86200000000008</v>
      </c>
      <c r="S21" t="n">
        <v>61.98</v>
      </c>
      <c r="U21" t="n">
        <v>2.860999999999876</v>
      </c>
      <c r="V21" t="n">
        <v>62.46</v>
      </c>
      <c r="X21" t="n">
        <v>2.863000000000284</v>
      </c>
      <c r="Y21" t="n">
        <v>69.68000000000001</v>
      </c>
      <c r="AA21" t="n">
        <v>2.862999999999829</v>
      </c>
      <c r="AB21" t="n">
        <v>70.67</v>
      </c>
      <c r="AD21" t="n">
        <v>2.858999999999924</v>
      </c>
      <c r="AE21" t="n">
        <v>90.09</v>
      </c>
      <c r="AG21" t="n">
        <v>2.870000000000005</v>
      </c>
      <c r="AH21" t="n">
        <v>70.23999999999999</v>
      </c>
      <c r="AJ21" t="n">
        <v>2.868000000000166</v>
      </c>
      <c r="AK21" t="n">
        <v>72.48999999999999</v>
      </c>
      <c r="AM21" t="n">
        <v>2.869999999999891</v>
      </c>
      <c r="AN21" t="n">
        <v>65.56999999999999</v>
      </c>
      <c r="AP21" t="n">
        <v>2.865999999999985</v>
      </c>
      <c r="AQ21" t="n">
        <v>65.01000000000001</v>
      </c>
      <c r="AS21" t="n">
        <v>2.860999999999876</v>
      </c>
      <c r="AT21" t="n">
        <v>85.37</v>
      </c>
      <c r="AV21" t="n">
        <v>2.871000000000095</v>
      </c>
      <c r="AW21" t="n">
        <v>66.36</v>
      </c>
      <c r="AY21" t="n">
        <v>2.857000000000426</v>
      </c>
      <c r="AZ21" t="n">
        <v>93.12</v>
      </c>
      <c r="BB21" t="n">
        <v>2.862999999999829</v>
      </c>
      <c r="BC21" t="n">
        <v>70.67</v>
      </c>
      <c r="BE21" t="n">
        <v>2.858999999999924</v>
      </c>
      <c r="BF21" t="n">
        <v>90.09</v>
      </c>
      <c r="BH21" t="n">
        <v>2.860000000000127</v>
      </c>
      <c r="BI21" t="n">
        <v>83.62</v>
      </c>
      <c r="BK21" t="n">
        <v>2.868999999999687</v>
      </c>
      <c r="BL21" t="n">
        <v>52.98</v>
      </c>
      <c r="BN21" t="n">
        <v>2.867000000000189</v>
      </c>
      <c r="BO21" t="n">
        <v>80.84999999999999</v>
      </c>
      <c r="BQ21" t="n">
        <v>2.860999999999876</v>
      </c>
      <c r="BR21" t="n">
        <v>77.51000000000001</v>
      </c>
      <c r="BT21" t="n">
        <v>2.860000000000582</v>
      </c>
      <c r="BU21" t="n">
        <v>85.52</v>
      </c>
      <c r="BW21" t="n">
        <v>2.877000000000407</v>
      </c>
      <c r="BX21" t="n">
        <v>74.64</v>
      </c>
      <c r="BZ21" t="n">
        <v>2.863000000000284</v>
      </c>
      <c r="CA21" t="n">
        <v>84.93000000000001</v>
      </c>
      <c r="CC21" t="n">
        <v>2.859000000000378</v>
      </c>
      <c r="CD21" t="n">
        <v>84.81</v>
      </c>
      <c r="CF21" t="n">
        <v>2.860999999998967</v>
      </c>
      <c r="CG21" t="n">
        <v>63.52</v>
      </c>
      <c r="CI21" t="n">
        <v>2.864999999999782</v>
      </c>
      <c r="CJ21" t="n">
        <v>70.88</v>
      </c>
      <c r="CL21" t="n">
        <v>2.854999999999563</v>
      </c>
      <c r="CM21" t="n">
        <v>63.76</v>
      </c>
    </row>
    <row r="22">
      <c r="A22" s="1" t="n">
        <v>20</v>
      </c>
      <c r="C22" t="n">
        <v>3.012999999999991</v>
      </c>
      <c r="D22" t="n">
        <v>69.97</v>
      </c>
      <c r="F22" t="n">
        <v>3.009999999999764</v>
      </c>
      <c r="G22" t="n">
        <v>59.79</v>
      </c>
      <c r="I22" t="n">
        <v>3.018000000000029</v>
      </c>
      <c r="J22" t="n">
        <v>80.14</v>
      </c>
      <c r="L22" t="n">
        <v>3.006000000000313</v>
      </c>
      <c r="M22" t="n">
        <v>54.64</v>
      </c>
      <c r="O22" t="n">
        <v>3.002999999999702</v>
      </c>
      <c r="P22" t="n">
        <v>84.87</v>
      </c>
      <c r="R22" t="n">
        <v>3.018000000000029</v>
      </c>
      <c r="S22" t="n">
        <v>62.99</v>
      </c>
      <c r="U22" t="n">
        <v>3.010000000000218</v>
      </c>
      <c r="V22" t="n">
        <v>63.99</v>
      </c>
      <c r="X22" t="n">
        <v>3.011999999999716</v>
      </c>
      <c r="Y22" t="n">
        <v>71.28</v>
      </c>
      <c r="AA22" t="n">
        <v>3.01299999999992</v>
      </c>
      <c r="AB22" t="n">
        <v>72.23</v>
      </c>
      <c r="AD22" t="n">
        <v>3.014000000000124</v>
      </c>
      <c r="AE22" t="n">
        <v>91.06</v>
      </c>
      <c r="AG22" t="n">
        <v>3.024000000000001</v>
      </c>
      <c r="AH22" t="n">
        <v>71.34999999999999</v>
      </c>
      <c r="AJ22" t="n">
        <v>3.02800000000002</v>
      </c>
      <c r="AK22" t="n">
        <v>74.06999999999999</v>
      </c>
      <c r="AM22" t="n">
        <v>3.019999999999982</v>
      </c>
      <c r="AN22" t="n">
        <v>67.16</v>
      </c>
      <c r="AP22" t="n">
        <v>3.011999999999944</v>
      </c>
      <c r="AQ22" t="n">
        <v>66.03</v>
      </c>
      <c r="AS22" t="n">
        <v>3.015999999999849</v>
      </c>
      <c r="AT22" t="n">
        <v>86.19</v>
      </c>
      <c r="AV22" t="n">
        <v>3.019999999999982</v>
      </c>
      <c r="AW22" t="n">
        <v>68.02</v>
      </c>
      <c r="AY22" t="n">
        <v>3.015000000000327</v>
      </c>
      <c r="AZ22" t="n">
        <v>94.01000000000001</v>
      </c>
      <c r="BB22" t="n">
        <v>3.01299999999992</v>
      </c>
      <c r="BC22" t="n">
        <v>72.23</v>
      </c>
      <c r="BE22" t="n">
        <v>3.014000000000124</v>
      </c>
      <c r="BF22" t="n">
        <v>91.06</v>
      </c>
      <c r="BH22" t="n">
        <v>3.013000000000375</v>
      </c>
      <c r="BI22" t="n">
        <v>84.91</v>
      </c>
      <c r="BK22" t="n">
        <v>3.01299999999992</v>
      </c>
      <c r="BL22" t="n">
        <v>54.25</v>
      </c>
      <c r="BN22" t="n">
        <v>3.006000000000313</v>
      </c>
      <c r="BO22" t="n">
        <v>82.53</v>
      </c>
      <c r="BQ22" t="n">
        <v>3.01299999999992</v>
      </c>
      <c r="BR22" t="n">
        <v>79.11</v>
      </c>
      <c r="BT22" t="n">
        <v>3.011000000000422</v>
      </c>
      <c r="BU22" t="n">
        <v>86.86</v>
      </c>
      <c r="BW22" t="n">
        <v>3.020999999999731</v>
      </c>
      <c r="BX22" t="n">
        <v>76.12</v>
      </c>
      <c r="BZ22" t="n">
        <v>3.018000000000029</v>
      </c>
      <c r="CA22" t="n">
        <v>85.92</v>
      </c>
      <c r="CC22" t="n">
        <v>3.009000000000015</v>
      </c>
      <c r="CD22" t="n">
        <v>86.26000000000001</v>
      </c>
      <c r="CF22" t="n">
        <v>3.015999999999622</v>
      </c>
      <c r="CG22" t="n">
        <v>64.5</v>
      </c>
      <c r="CI22" t="n">
        <v>3.009000000000015</v>
      </c>
      <c r="CJ22" t="n">
        <v>72.56999999999999</v>
      </c>
      <c r="CL22" t="n">
        <v>3.0049999999992</v>
      </c>
      <c r="CM22" t="n">
        <v>65.34</v>
      </c>
    </row>
    <row r="23">
      <c r="A23" s="1" t="n">
        <v>21</v>
      </c>
      <c r="C23" t="n">
        <v>3.162999999999997</v>
      </c>
      <c r="D23" t="n">
        <v>71.36</v>
      </c>
      <c r="F23" t="n">
        <v>3.158999999999651</v>
      </c>
      <c r="G23" t="n">
        <v>61.4</v>
      </c>
      <c r="I23" t="n">
        <v>3.16399999999976</v>
      </c>
      <c r="J23" t="n">
        <v>81.58</v>
      </c>
      <c r="L23" t="n">
        <v>3.157000000000153</v>
      </c>
      <c r="M23" t="n">
        <v>55.81</v>
      </c>
      <c r="O23" t="n">
        <v>3.152999999999793</v>
      </c>
      <c r="P23" t="n">
        <v>86.04000000000001</v>
      </c>
      <c r="R23" t="n">
        <v>3.161000000000058</v>
      </c>
      <c r="S23" t="n">
        <v>64.53</v>
      </c>
      <c r="U23" t="n">
        <v>3.167000000000371</v>
      </c>
      <c r="V23" t="n">
        <v>65.47</v>
      </c>
      <c r="X23" t="n">
        <v>3.164999999999964</v>
      </c>
      <c r="Y23" t="n">
        <v>72.78</v>
      </c>
      <c r="AA23" t="n">
        <v>3.168999999999869</v>
      </c>
      <c r="AB23" t="n">
        <v>73.68000000000001</v>
      </c>
      <c r="AD23" t="n">
        <v>3.159000000000106</v>
      </c>
      <c r="AE23" t="n">
        <v>92.44</v>
      </c>
      <c r="AG23" t="n">
        <v>3.170000000000016</v>
      </c>
      <c r="AH23" t="n">
        <v>72.98999999999999</v>
      </c>
      <c r="AJ23" t="n">
        <v>3.180000000000064</v>
      </c>
      <c r="AK23" t="n">
        <v>75.03</v>
      </c>
      <c r="AM23" t="n">
        <v>3.172000000000025</v>
      </c>
      <c r="AN23" t="n">
        <v>68.69</v>
      </c>
      <c r="AP23" t="n">
        <v>3.166999999999916</v>
      </c>
      <c r="AQ23" t="n">
        <v>67.52</v>
      </c>
      <c r="AS23" t="n">
        <v>3.160999999999831</v>
      </c>
      <c r="AT23" t="n">
        <v>87.33</v>
      </c>
      <c r="AV23" t="n">
        <v>3.166000000000167</v>
      </c>
      <c r="AW23" t="n">
        <v>69.54000000000001</v>
      </c>
      <c r="AY23" t="n">
        <v>3.162000000000262</v>
      </c>
      <c r="AZ23" t="n">
        <v>94.55</v>
      </c>
      <c r="BB23" t="n">
        <v>3.168999999999869</v>
      </c>
      <c r="BC23" t="n">
        <v>73.68000000000001</v>
      </c>
      <c r="BE23" t="n">
        <v>3.159000000000106</v>
      </c>
      <c r="BF23" t="n">
        <v>92.44</v>
      </c>
      <c r="BH23" t="n">
        <v>3.162000000000262</v>
      </c>
      <c r="BI23" t="n">
        <v>85.67</v>
      </c>
      <c r="BK23" t="n">
        <v>3.164999999999964</v>
      </c>
      <c r="BL23" t="n">
        <v>55.48</v>
      </c>
      <c r="BN23" t="n">
        <v>3.155999999999949</v>
      </c>
      <c r="BO23" t="n">
        <v>84.08</v>
      </c>
      <c r="BQ23" t="n">
        <v>3.1550000000002</v>
      </c>
      <c r="BR23" t="n">
        <v>80.61</v>
      </c>
      <c r="BT23" t="n">
        <v>3.161000000000058</v>
      </c>
      <c r="BU23" t="n">
        <v>87.69</v>
      </c>
      <c r="BW23" t="n">
        <v>3.168999999999869</v>
      </c>
      <c r="BX23" t="n">
        <v>77.45999999999999</v>
      </c>
      <c r="BZ23" t="n">
        <v>3.163000000000466</v>
      </c>
      <c r="CA23" t="n">
        <v>87.28</v>
      </c>
      <c r="CC23" t="n">
        <v>3.158000000001266</v>
      </c>
      <c r="CD23" t="n">
        <v>87.59</v>
      </c>
      <c r="CF23" t="n">
        <v>3.160999999998239</v>
      </c>
      <c r="CG23" t="n">
        <v>65.95</v>
      </c>
      <c r="CI23" t="n">
        <v>3.161000000000058</v>
      </c>
      <c r="CJ23" t="n">
        <v>74.09999999999999</v>
      </c>
      <c r="CL23" t="n">
        <v>3.159999999999854</v>
      </c>
      <c r="CM23" t="n">
        <v>66.77</v>
      </c>
    </row>
    <row r="24">
      <c r="A24" s="1" t="n">
        <v>22</v>
      </c>
      <c r="C24" t="n">
        <v>3.314999999999998</v>
      </c>
      <c r="D24" t="n">
        <v>72.7</v>
      </c>
      <c r="F24" t="n">
        <v>3.308999999999742</v>
      </c>
      <c r="G24" t="n">
        <v>62.89</v>
      </c>
      <c r="I24" t="n">
        <v>3.312999999999647</v>
      </c>
      <c r="J24" t="n">
        <v>82.91</v>
      </c>
      <c r="L24" t="n">
        <v>3.30600000000004</v>
      </c>
      <c r="M24" t="n">
        <v>56.96</v>
      </c>
      <c r="O24" t="n">
        <v>3.306999999999789</v>
      </c>
      <c r="P24" t="n">
        <v>87.11</v>
      </c>
      <c r="R24" t="n">
        <v>3.311999999999898</v>
      </c>
      <c r="S24" t="n">
        <v>65.97</v>
      </c>
      <c r="U24" t="n">
        <v>3.32300000000032</v>
      </c>
      <c r="V24" t="n">
        <v>66.90000000000001</v>
      </c>
      <c r="X24" t="n">
        <v>3.319999999999709</v>
      </c>
      <c r="Y24" t="n">
        <v>73.73</v>
      </c>
      <c r="AA24" t="n">
        <v>3.326999999999771</v>
      </c>
      <c r="AB24" t="n">
        <v>75.06999999999999</v>
      </c>
      <c r="AD24" t="n">
        <v>3.307999999999993</v>
      </c>
      <c r="AE24" t="n">
        <v>93.63</v>
      </c>
      <c r="AG24" t="n">
        <v>3.32000000000005</v>
      </c>
      <c r="AH24" t="n">
        <v>74.5</v>
      </c>
      <c r="AJ24" t="n">
        <v>3.322000000000116</v>
      </c>
      <c r="AK24" t="n">
        <v>76.34</v>
      </c>
      <c r="AM24" t="n">
        <v>3.320999999999913</v>
      </c>
      <c r="AN24" t="n">
        <v>70.09999999999999</v>
      </c>
      <c r="AP24" t="n">
        <v>3.31899999999996</v>
      </c>
      <c r="AQ24" t="n">
        <v>68.83</v>
      </c>
      <c r="AS24" t="n">
        <v>3.309999999999945</v>
      </c>
      <c r="AT24" t="n">
        <v>88.39</v>
      </c>
      <c r="AV24" t="n">
        <v>3.315999999999804</v>
      </c>
      <c r="AW24" t="n">
        <v>70.95999999999999</v>
      </c>
      <c r="AY24" t="n">
        <v>3.311000000000149</v>
      </c>
      <c r="AZ24" t="n">
        <v>95.28</v>
      </c>
      <c r="BB24" t="n">
        <v>3.326999999999771</v>
      </c>
      <c r="BC24" t="n">
        <v>75.06999999999999</v>
      </c>
      <c r="BE24" t="n">
        <v>3.307999999999993</v>
      </c>
      <c r="BF24" t="n">
        <v>93.63</v>
      </c>
      <c r="BH24" t="n">
        <v>3.312000000000353</v>
      </c>
      <c r="BI24" t="n">
        <v>86.78</v>
      </c>
      <c r="BK24" t="n">
        <v>3.315000000000055</v>
      </c>
      <c r="BL24" t="n">
        <v>56.69</v>
      </c>
      <c r="BN24" t="n">
        <v>3.30600000000004</v>
      </c>
      <c r="BO24" t="n">
        <v>85.48999999999999</v>
      </c>
      <c r="BQ24" t="n">
        <v>3.307999999999993</v>
      </c>
      <c r="BR24" t="n">
        <v>81.91</v>
      </c>
      <c r="BT24" t="n">
        <v>3.311000000000604</v>
      </c>
      <c r="BU24" t="n">
        <v>88.89</v>
      </c>
      <c r="BW24" t="n">
        <v>3.315999999999804</v>
      </c>
      <c r="BX24" t="n">
        <v>78.69</v>
      </c>
      <c r="BZ24" t="n">
        <v>3.313000000000102</v>
      </c>
      <c r="CA24" t="n">
        <v>88.56999999999999</v>
      </c>
      <c r="CC24" t="n">
        <v>3.309000000001106</v>
      </c>
      <c r="CD24" t="n">
        <v>88.79000000000001</v>
      </c>
      <c r="CF24" t="n">
        <v>3.310999999999694</v>
      </c>
      <c r="CG24" t="n">
        <v>67.28</v>
      </c>
      <c r="CI24" t="n">
        <v>3.309999999999491</v>
      </c>
      <c r="CJ24" t="n">
        <v>75.53</v>
      </c>
      <c r="CL24" t="n">
        <v>3.316999999999098</v>
      </c>
      <c r="CM24" t="n">
        <v>67.7</v>
      </c>
    </row>
    <row r="25">
      <c r="A25" s="1" t="n">
        <v>23</v>
      </c>
      <c r="C25" t="n">
        <v>3.466999999999999</v>
      </c>
      <c r="D25" t="n">
        <v>73.55</v>
      </c>
      <c r="F25" t="n">
        <v>3.460000000000036</v>
      </c>
      <c r="G25" t="n">
        <v>64.34999999999999</v>
      </c>
      <c r="I25" t="n">
        <v>3.463999999999942</v>
      </c>
      <c r="J25" t="n">
        <v>84.15000000000001</v>
      </c>
      <c r="L25" t="n">
        <v>3.457000000000335</v>
      </c>
      <c r="M25" t="n">
        <v>58.08</v>
      </c>
      <c r="O25" t="n">
        <v>3.458999999999833</v>
      </c>
      <c r="P25" t="n">
        <v>87.76000000000001</v>
      </c>
      <c r="R25" t="n">
        <v>3.466999999999643</v>
      </c>
      <c r="S25" t="n">
        <v>67.31</v>
      </c>
      <c r="U25" t="n">
        <v>3.47400000000016</v>
      </c>
      <c r="V25" t="n">
        <v>67.81</v>
      </c>
      <c r="X25" t="n">
        <v>3.466999999999643</v>
      </c>
      <c r="Y25" t="n">
        <v>75.11</v>
      </c>
      <c r="AA25" t="n">
        <v>3.471000000000004</v>
      </c>
      <c r="AB25" t="n">
        <v>75.97</v>
      </c>
      <c r="AD25" t="n">
        <v>3.458000000000084</v>
      </c>
      <c r="AE25" t="n">
        <v>94.7</v>
      </c>
      <c r="AG25" t="n">
        <v>3.471000000000004</v>
      </c>
      <c r="AH25" t="n">
        <v>75.91</v>
      </c>
      <c r="AJ25" t="n">
        <v>3.469000000000051</v>
      </c>
      <c r="AK25" t="n">
        <v>77.64</v>
      </c>
      <c r="AM25" t="n">
        <v>3.472000000000207</v>
      </c>
      <c r="AN25" t="n">
        <v>71.37</v>
      </c>
      <c r="AP25" t="n">
        <v>3.468000000000075</v>
      </c>
      <c r="AQ25" t="n">
        <v>70.11</v>
      </c>
      <c r="AS25" t="n">
        <v>3.461000000000013</v>
      </c>
      <c r="AT25" t="n">
        <v>89.28</v>
      </c>
      <c r="AV25" t="n">
        <v>3.467000000000098</v>
      </c>
      <c r="AW25" t="n">
        <v>72.34</v>
      </c>
      <c r="AY25" t="n">
        <v>3.461999999999989</v>
      </c>
      <c r="AZ25" t="n">
        <v>95.90000000000001</v>
      </c>
      <c r="BB25" t="n">
        <v>3.471000000000004</v>
      </c>
      <c r="BC25" t="n">
        <v>75.97</v>
      </c>
      <c r="BE25" t="n">
        <v>3.458000000000084</v>
      </c>
      <c r="BF25" t="n">
        <v>94.7</v>
      </c>
      <c r="BH25" t="n">
        <v>3.463999999999942</v>
      </c>
      <c r="BI25" t="n">
        <v>87.79000000000001</v>
      </c>
      <c r="BK25" t="n">
        <v>3.464999999999691</v>
      </c>
      <c r="BL25" t="n">
        <v>57.86</v>
      </c>
      <c r="BN25" t="n">
        <v>3.456000000000131</v>
      </c>
      <c r="BO25" t="n">
        <v>86.78</v>
      </c>
      <c r="BQ25" t="n">
        <v>3.458000000000084</v>
      </c>
      <c r="BR25" t="n">
        <v>82.69</v>
      </c>
      <c r="BT25" t="n">
        <v>3.460000000000036</v>
      </c>
      <c r="BU25" t="n">
        <v>89.95</v>
      </c>
      <c r="BW25" t="n">
        <v>3.467000000000553</v>
      </c>
      <c r="BX25" t="n">
        <v>79.83</v>
      </c>
      <c r="BZ25" t="n">
        <v>3.463000000000648</v>
      </c>
      <c r="CA25" t="n">
        <v>89.7</v>
      </c>
      <c r="CC25" t="n">
        <v>3.459000000000742</v>
      </c>
      <c r="CD25" t="n">
        <v>89.86</v>
      </c>
      <c r="CF25" t="n">
        <v>3.46599999999853</v>
      </c>
      <c r="CG25" t="n">
        <v>68.52</v>
      </c>
      <c r="CI25" t="n">
        <v>3.462999999999738</v>
      </c>
      <c r="CJ25" t="n">
        <v>76.86</v>
      </c>
      <c r="CL25" t="n">
        <v>3.460999999999331</v>
      </c>
      <c r="CM25" t="n">
        <v>69.09</v>
      </c>
    </row>
    <row r="26">
      <c r="A26" s="1" t="n">
        <v>24</v>
      </c>
      <c r="C26" t="n">
        <v>3.611999999999995</v>
      </c>
      <c r="D26" t="n">
        <v>74.81</v>
      </c>
      <c r="F26" t="n">
        <v>3.615999999999985</v>
      </c>
      <c r="G26" t="n">
        <v>65.72</v>
      </c>
      <c r="I26" t="n">
        <v>3.613999999999578</v>
      </c>
      <c r="J26" t="n">
        <v>85.20999999999999</v>
      </c>
      <c r="L26" t="n">
        <v>3.611000000000331</v>
      </c>
      <c r="M26" t="n">
        <v>59.19</v>
      </c>
      <c r="O26" t="n">
        <v>3.603999999999814</v>
      </c>
      <c r="P26" t="n">
        <v>88.65000000000001</v>
      </c>
      <c r="R26" t="n">
        <v>3.618000000000393</v>
      </c>
      <c r="S26" t="n">
        <v>68.59</v>
      </c>
      <c r="U26" t="n">
        <v>3.619999999999891</v>
      </c>
      <c r="V26" t="n">
        <v>69.06</v>
      </c>
      <c r="X26" t="n">
        <v>3.609000000000378</v>
      </c>
      <c r="Y26" t="n">
        <v>76.40000000000001</v>
      </c>
      <c r="AA26" t="n">
        <v>3.621999999999844</v>
      </c>
      <c r="AB26" t="n">
        <v>77.22</v>
      </c>
      <c r="AD26" t="n">
        <v>3.60799999999972</v>
      </c>
      <c r="AE26" t="n">
        <v>95.62</v>
      </c>
      <c r="AG26" t="n">
        <v>3.613</v>
      </c>
      <c r="AH26" t="n">
        <v>77.15000000000001</v>
      </c>
      <c r="AJ26" t="n">
        <v>3.619000000000142</v>
      </c>
      <c r="AK26" t="n">
        <v>78.86</v>
      </c>
      <c r="AM26" t="n">
        <v>3.626999999999953</v>
      </c>
      <c r="AN26" t="n">
        <v>72.64</v>
      </c>
      <c r="AP26" t="n">
        <v>3.621000000000095</v>
      </c>
      <c r="AQ26" t="n">
        <v>71.31</v>
      </c>
      <c r="AS26" t="n">
        <v>3.610999999999876</v>
      </c>
      <c r="AT26" t="n">
        <v>90.09</v>
      </c>
      <c r="AV26" t="n">
        <v>3.615999999999985</v>
      </c>
      <c r="AW26" t="n">
        <v>73.64</v>
      </c>
      <c r="AY26" t="n">
        <v>3.611000000000331</v>
      </c>
      <c r="AZ26" t="n">
        <v>96.45</v>
      </c>
      <c r="BB26" t="n">
        <v>3.621999999999844</v>
      </c>
      <c r="BC26" t="n">
        <v>77.22</v>
      </c>
      <c r="BE26" t="n">
        <v>3.60799999999972</v>
      </c>
      <c r="BF26" t="n">
        <v>95.62</v>
      </c>
      <c r="BH26" t="n">
        <v>3.61200000000008</v>
      </c>
      <c r="BI26" t="n">
        <v>88.7</v>
      </c>
      <c r="BK26" t="n">
        <v>3.619999999999891</v>
      </c>
      <c r="BL26" t="n">
        <v>59.02</v>
      </c>
      <c r="BN26" t="n">
        <v>3.61200000000008</v>
      </c>
      <c r="BO26" t="n">
        <v>87.59</v>
      </c>
      <c r="BQ26" t="n">
        <v>3.608000000000175</v>
      </c>
      <c r="BR26" t="n">
        <v>83.86</v>
      </c>
      <c r="BT26" t="n">
        <v>3.611000000000786</v>
      </c>
      <c r="BU26" t="n">
        <v>90.91</v>
      </c>
      <c r="BW26" t="n">
        <v>3.615999999999985</v>
      </c>
      <c r="BX26" t="n">
        <v>80.56999999999999</v>
      </c>
      <c r="BZ26" t="n">
        <v>3.61200000000008</v>
      </c>
      <c r="CA26" t="n">
        <v>90.68000000000001</v>
      </c>
      <c r="CC26" t="n">
        <v>3.618000000000393</v>
      </c>
      <c r="CD26" t="n">
        <v>90.86</v>
      </c>
      <c r="CF26" t="n">
        <v>3.61699999999837</v>
      </c>
      <c r="CG26" t="n">
        <v>69.7</v>
      </c>
      <c r="CI26" t="n">
        <v>3.620999999999185</v>
      </c>
      <c r="CJ26" t="n">
        <v>77.70999999999999</v>
      </c>
      <c r="CL26" t="n">
        <v>3.612999999999374</v>
      </c>
      <c r="CM26" t="n">
        <v>70.38</v>
      </c>
    </row>
    <row r="27">
      <c r="A27" s="1" t="n">
        <v>25</v>
      </c>
      <c r="C27" t="n">
        <v>3.753999999999991</v>
      </c>
      <c r="D27" t="n">
        <v>75.97</v>
      </c>
      <c r="F27" t="n">
        <v>3.772999999999683</v>
      </c>
      <c r="G27" t="n">
        <v>66.98</v>
      </c>
      <c r="I27" t="n">
        <v>3.765999999999622</v>
      </c>
      <c r="J27" t="n">
        <v>86.2</v>
      </c>
      <c r="L27" t="n">
        <v>3.764000000000124</v>
      </c>
      <c r="M27" t="n">
        <v>59.9</v>
      </c>
      <c r="O27" t="n">
        <v>3.753999999999905</v>
      </c>
      <c r="P27" t="n">
        <v>89.45999999999999</v>
      </c>
      <c r="R27" t="n">
        <v>3.773000000000138</v>
      </c>
      <c r="S27" t="n">
        <v>69.8</v>
      </c>
      <c r="U27" t="n">
        <v>3.770000000000437</v>
      </c>
      <c r="V27" t="n">
        <v>70.26000000000001</v>
      </c>
      <c r="X27" t="n">
        <v>3.757999999999811</v>
      </c>
      <c r="Y27" t="n">
        <v>77.59</v>
      </c>
      <c r="AA27" t="n">
        <v>3.773000000000138</v>
      </c>
      <c r="AB27" t="n">
        <v>78.34</v>
      </c>
      <c r="AD27" t="n">
        <v>3.760999999999967</v>
      </c>
      <c r="AE27" t="n">
        <v>96.45</v>
      </c>
      <c r="AG27" t="n">
        <v>3.772000000000048</v>
      </c>
      <c r="AH27" t="n">
        <v>78.33</v>
      </c>
      <c r="AJ27" t="n">
        <v>3.769000000000005</v>
      </c>
      <c r="AK27" t="n">
        <v>80</v>
      </c>
      <c r="AM27" t="n">
        <v>3.778999999999996</v>
      </c>
      <c r="AN27" t="n">
        <v>73.43000000000001</v>
      </c>
      <c r="AP27" t="n">
        <v>3.777000000000044</v>
      </c>
      <c r="AQ27" t="n">
        <v>72.08</v>
      </c>
      <c r="AS27" t="n">
        <v>3.761999999999944</v>
      </c>
      <c r="AT27" t="n">
        <v>90.86</v>
      </c>
      <c r="AV27" t="n">
        <v>3.769999999999982</v>
      </c>
      <c r="AW27" t="n">
        <v>74.87</v>
      </c>
      <c r="AY27" t="n">
        <v>3.764000000000124</v>
      </c>
      <c r="AZ27" t="n">
        <v>96.91</v>
      </c>
      <c r="BB27" t="n">
        <v>3.773000000000138</v>
      </c>
      <c r="BC27" t="n">
        <v>78.34</v>
      </c>
      <c r="BE27" t="n">
        <v>3.760999999999967</v>
      </c>
      <c r="BF27" t="n">
        <v>96.45</v>
      </c>
      <c r="BH27" t="n">
        <v>3.763000000000375</v>
      </c>
      <c r="BI27" t="n">
        <v>89.51000000000001</v>
      </c>
      <c r="BK27" t="n">
        <v>3.771999999999935</v>
      </c>
      <c r="BL27" t="n">
        <v>59.75</v>
      </c>
      <c r="BN27" t="n">
        <v>3.756000000000313</v>
      </c>
      <c r="BO27" t="n">
        <v>88.75</v>
      </c>
      <c r="BQ27" t="n">
        <v>3.757999999999811</v>
      </c>
      <c r="BR27" t="n">
        <v>84.90000000000001</v>
      </c>
      <c r="BT27" t="n">
        <v>3.761000000000422</v>
      </c>
      <c r="BU27" t="n">
        <v>91.8</v>
      </c>
      <c r="BW27" t="n">
        <v>3.768000000000029</v>
      </c>
      <c r="BX27" t="n">
        <v>81.63</v>
      </c>
      <c r="BZ27" t="n">
        <v>3.765000000000327</v>
      </c>
      <c r="CA27" t="n">
        <v>91.59999999999999</v>
      </c>
      <c r="CC27" t="n">
        <v>3.765000000001237</v>
      </c>
      <c r="CD27" t="n">
        <v>91.48</v>
      </c>
      <c r="CF27" t="n">
        <v>3.771999999999025</v>
      </c>
      <c r="CG27" t="n">
        <v>70.84</v>
      </c>
      <c r="CI27" t="n">
        <v>3.756999999999607</v>
      </c>
      <c r="CJ27" t="n">
        <v>78.94</v>
      </c>
      <c r="CL27" t="n">
        <v>3.762000000000626</v>
      </c>
      <c r="CM27" t="n">
        <v>71.62</v>
      </c>
    </row>
    <row r="28">
      <c r="A28" s="1" t="n">
        <v>26</v>
      </c>
      <c r="C28" t="n">
        <v>3.905000000000001</v>
      </c>
      <c r="D28" t="n">
        <v>77.05</v>
      </c>
      <c r="F28" t="n">
        <v>3.923999999999978</v>
      </c>
      <c r="G28" t="n">
        <v>67.81</v>
      </c>
      <c r="I28" t="n">
        <v>3.914999999999964</v>
      </c>
      <c r="J28" t="n">
        <v>86.83</v>
      </c>
      <c r="L28" t="n">
        <v>3.907999999999902</v>
      </c>
      <c r="M28" t="n">
        <v>60.92</v>
      </c>
      <c r="O28" t="n">
        <v>3.902999999999793</v>
      </c>
      <c r="P28" t="n">
        <v>90.2</v>
      </c>
      <c r="R28" t="n">
        <v>3.923999999999978</v>
      </c>
      <c r="S28" t="n">
        <v>70.55</v>
      </c>
      <c r="U28" t="n">
        <v>3.921000000000276</v>
      </c>
      <c r="V28" t="n">
        <v>71.43000000000001</v>
      </c>
      <c r="X28" t="n">
        <v>3.908000000000357</v>
      </c>
      <c r="Y28" t="n">
        <v>78.66</v>
      </c>
      <c r="AA28" t="n">
        <v>3.925999999999931</v>
      </c>
      <c r="AB28" t="n">
        <v>79.42</v>
      </c>
      <c r="AD28" t="n">
        <v>3.915999999999713</v>
      </c>
      <c r="AE28" t="n">
        <v>96.95999999999999</v>
      </c>
      <c r="AG28" t="n">
        <v>3.924000000000035</v>
      </c>
      <c r="AH28" t="n">
        <v>79.06999999999999</v>
      </c>
      <c r="AJ28" t="n">
        <v>3.921000000000049</v>
      </c>
      <c r="AK28" t="n">
        <v>81.08</v>
      </c>
      <c r="AM28" t="n">
        <v>3.920999999999822</v>
      </c>
      <c r="AN28" t="n">
        <v>74.58</v>
      </c>
      <c r="AP28" t="n">
        <v>3.920000000000073</v>
      </c>
      <c r="AQ28" t="n">
        <v>73.23</v>
      </c>
      <c r="AS28" t="n">
        <v>3.912000000000035</v>
      </c>
      <c r="AT28" t="n">
        <v>91.34</v>
      </c>
      <c r="AV28" t="n">
        <v>3.913000000000011</v>
      </c>
      <c r="AW28" t="n">
        <v>75.67</v>
      </c>
      <c r="AY28" t="n">
        <v>3.914000000000215</v>
      </c>
      <c r="AZ28" t="n">
        <v>97.18000000000001</v>
      </c>
      <c r="BB28" t="n">
        <v>3.925999999999931</v>
      </c>
      <c r="BC28" t="n">
        <v>79.42</v>
      </c>
      <c r="BE28" t="n">
        <v>3.915999999999713</v>
      </c>
      <c r="BF28" t="n">
        <v>96.95999999999999</v>
      </c>
      <c r="BH28" t="n">
        <v>3.917000000000371</v>
      </c>
      <c r="BI28" t="n">
        <v>90.25</v>
      </c>
      <c r="BK28" t="n">
        <v>3.916999999999916</v>
      </c>
      <c r="BL28" t="n">
        <v>60.84</v>
      </c>
      <c r="BN28" t="n">
        <v>3.907999999999902</v>
      </c>
      <c r="BO28" t="n">
        <v>89.81</v>
      </c>
      <c r="BQ28" t="n">
        <v>3.907999999999902</v>
      </c>
      <c r="BR28" t="n">
        <v>85.84</v>
      </c>
      <c r="BT28" t="n">
        <v>3.916000000000167</v>
      </c>
      <c r="BU28" t="n">
        <v>92.59999999999999</v>
      </c>
      <c r="BW28" t="n">
        <v>3.917000000000371</v>
      </c>
      <c r="BX28" t="n">
        <v>82.59999999999999</v>
      </c>
      <c r="BZ28" t="n">
        <v>3.914999999999964</v>
      </c>
      <c r="CA28" t="n">
        <v>92.17</v>
      </c>
      <c r="CC28" t="n">
        <v>3.913000000000466</v>
      </c>
      <c r="CD28" t="n">
        <v>92.33</v>
      </c>
      <c r="CF28" t="n">
        <v>3.922999999998865</v>
      </c>
      <c r="CG28" t="n">
        <v>71.56999999999999</v>
      </c>
      <c r="CI28" t="n">
        <v>3.90599999999904</v>
      </c>
      <c r="CJ28" t="n">
        <v>80.13</v>
      </c>
      <c r="CL28" t="n">
        <v>3.914999999999054</v>
      </c>
      <c r="CM28" t="n">
        <v>72.79000000000001</v>
      </c>
    </row>
    <row r="29">
      <c r="A29" s="1" t="n">
        <v>27</v>
      </c>
      <c r="C29" t="n">
        <v>4.054999999999993</v>
      </c>
      <c r="D29" t="n">
        <v>78.06999999999999</v>
      </c>
      <c r="F29" t="n">
        <v>4.067000000000007</v>
      </c>
      <c r="G29" t="n">
        <v>68.98</v>
      </c>
      <c r="I29" t="n">
        <v>4.063999999999851</v>
      </c>
      <c r="J29" t="n">
        <v>87.72</v>
      </c>
      <c r="L29" t="n">
        <v>4.057999999999993</v>
      </c>
      <c r="M29" t="n">
        <v>61.87</v>
      </c>
      <c r="O29" t="n">
        <v>4.054000000000087</v>
      </c>
      <c r="P29" t="n">
        <v>90.89</v>
      </c>
      <c r="R29" t="n">
        <v>4.068000000000211</v>
      </c>
      <c r="S29" t="n">
        <v>71.67</v>
      </c>
      <c r="U29" t="n">
        <v>4.067000000000007</v>
      </c>
      <c r="V29" t="n">
        <v>72.54000000000001</v>
      </c>
      <c r="X29" t="n">
        <v>4.0649999999996</v>
      </c>
      <c r="Y29" t="n">
        <v>79.69</v>
      </c>
      <c r="AA29" t="n">
        <v>4.067000000000007</v>
      </c>
      <c r="AB29" t="n">
        <v>80.45999999999999</v>
      </c>
      <c r="AD29" t="n">
        <v>4.059999999999945</v>
      </c>
      <c r="AE29" t="n">
        <v>97.59</v>
      </c>
      <c r="AG29" t="n">
        <v>4.069000000000017</v>
      </c>
      <c r="AH29" t="n">
        <v>80.15000000000001</v>
      </c>
      <c r="AJ29" t="n">
        <v>4.070000000000164</v>
      </c>
      <c r="AK29" t="n">
        <v>81.76000000000001</v>
      </c>
      <c r="AM29" t="n">
        <v>4.06899999999996</v>
      </c>
      <c r="AN29" t="n">
        <v>75.66</v>
      </c>
      <c r="AP29" t="n">
        <v>4.065000000000055</v>
      </c>
      <c r="AQ29" t="n">
        <v>74.3</v>
      </c>
      <c r="AS29" t="n">
        <v>4.061999999999898</v>
      </c>
      <c r="AT29" t="n">
        <v>92.01000000000001</v>
      </c>
      <c r="AV29" t="n">
        <v>4.063000000000102</v>
      </c>
      <c r="AW29" t="n">
        <v>76.8</v>
      </c>
      <c r="AY29" t="n">
        <v>4.063000000000102</v>
      </c>
      <c r="AZ29" t="n">
        <v>97.56</v>
      </c>
      <c r="BB29" t="n">
        <v>4.067000000000007</v>
      </c>
      <c r="BC29" t="n">
        <v>80.45999999999999</v>
      </c>
      <c r="BE29" t="n">
        <v>4.059999999999945</v>
      </c>
      <c r="BF29" t="n">
        <v>97.59</v>
      </c>
      <c r="BH29" t="n">
        <v>4.063000000000102</v>
      </c>
      <c r="BI29" t="n">
        <v>90.73999999999999</v>
      </c>
      <c r="BK29" t="n">
        <v>4.067000000000007</v>
      </c>
      <c r="BL29" t="n">
        <v>61.88</v>
      </c>
      <c r="BN29" t="n">
        <v>4.05600000000004</v>
      </c>
      <c r="BO29" t="n">
        <v>90.70999999999999</v>
      </c>
      <c r="BQ29" t="n">
        <v>4.057999999999993</v>
      </c>
      <c r="BR29" t="n">
        <v>86.73</v>
      </c>
      <c r="BT29" t="n">
        <v>4.062000000000808</v>
      </c>
      <c r="BU29" t="n">
        <v>93.09</v>
      </c>
      <c r="BW29" t="n">
        <v>4.068000000000211</v>
      </c>
      <c r="BX29" t="n">
        <v>83.51000000000001</v>
      </c>
      <c r="BZ29" t="n">
        <v>4.064000000000306</v>
      </c>
      <c r="CA29" t="n">
        <v>92.95999999999999</v>
      </c>
      <c r="CC29" t="n">
        <v>4.064000000000306</v>
      </c>
      <c r="CD29" t="n">
        <v>93.09999999999999</v>
      </c>
      <c r="CF29" t="n">
        <v>4.069999999999709</v>
      </c>
      <c r="CG29" t="n">
        <v>72.62</v>
      </c>
      <c r="CI29" t="n">
        <v>4.05699999999888</v>
      </c>
      <c r="CJ29" t="n">
        <v>81.22</v>
      </c>
      <c r="CL29" t="n">
        <v>4.069999999999709</v>
      </c>
      <c r="CM29" t="n">
        <v>73.54000000000001</v>
      </c>
    </row>
    <row r="30">
      <c r="A30" s="1" t="n">
        <v>28</v>
      </c>
      <c r="C30" t="n">
        <v>4.212000000000003</v>
      </c>
      <c r="D30" t="n">
        <v>79.06</v>
      </c>
      <c r="F30" t="n">
        <v>4.217999999999847</v>
      </c>
      <c r="G30" t="n">
        <v>70.09999999999999</v>
      </c>
      <c r="I30" t="n">
        <v>4.214999999999691</v>
      </c>
      <c r="J30" t="n">
        <v>88.54000000000001</v>
      </c>
      <c r="L30" t="n">
        <v>4.207000000000335</v>
      </c>
      <c r="M30" t="n">
        <v>62.81</v>
      </c>
      <c r="O30" t="n">
        <v>4.208000000000084</v>
      </c>
      <c r="P30" t="n">
        <v>91.56</v>
      </c>
      <c r="R30" t="n">
        <v>4.212999999999738</v>
      </c>
      <c r="S30" t="n">
        <v>72.73</v>
      </c>
      <c r="U30" t="n">
        <v>4.222999999999956</v>
      </c>
      <c r="V30" t="n">
        <v>73.58</v>
      </c>
      <c r="X30" t="n">
        <v>4.210000000000036</v>
      </c>
      <c r="Y30" t="n">
        <v>80.38</v>
      </c>
      <c r="AA30" t="n">
        <v>4.221000000000004</v>
      </c>
      <c r="AB30" t="n">
        <v>81.13</v>
      </c>
      <c r="AD30" t="n">
        <v>4.210000000000036</v>
      </c>
      <c r="AE30" t="n">
        <v>98.16</v>
      </c>
      <c r="AG30" t="n">
        <v>4.219000000000051</v>
      </c>
      <c r="AH30" t="n">
        <v>81.19</v>
      </c>
      <c r="AJ30" t="n">
        <v>4.220000000000027</v>
      </c>
      <c r="AK30" t="n">
        <v>82.75</v>
      </c>
      <c r="AM30" t="n">
        <v>4.217999999999847</v>
      </c>
      <c r="AN30" t="n">
        <v>76.68000000000001</v>
      </c>
      <c r="AP30" t="n">
        <v>4.215999999999894</v>
      </c>
      <c r="AQ30" t="n">
        <v>75.3</v>
      </c>
      <c r="AS30" t="n">
        <v>4.211999999999989</v>
      </c>
      <c r="AT30" t="n">
        <v>92.61</v>
      </c>
      <c r="AV30" t="n">
        <v>4.21100000000024</v>
      </c>
      <c r="AW30" t="n">
        <v>77.88</v>
      </c>
      <c r="AY30" t="n">
        <v>4.213000000000193</v>
      </c>
      <c r="AZ30" t="n">
        <v>97.89</v>
      </c>
      <c r="BB30" t="n">
        <v>4.221000000000004</v>
      </c>
      <c r="BC30" t="n">
        <v>81.13</v>
      </c>
      <c r="BE30" t="n">
        <v>4.210000000000036</v>
      </c>
      <c r="BF30" t="n">
        <v>98.16</v>
      </c>
      <c r="BH30" t="n">
        <v>4.213000000000193</v>
      </c>
      <c r="BI30" t="n">
        <v>91.44</v>
      </c>
      <c r="BK30" t="n">
        <v>4.217999999999847</v>
      </c>
      <c r="BL30" t="n">
        <v>62.84</v>
      </c>
      <c r="BN30" t="n">
        <v>4.207000000000335</v>
      </c>
      <c r="BO30" t="n">
        <v>91.56</v>
      </c>
      <c r="BQ30" t="n">
        <v>4.215999999999894</v>
      </c>
      <c r="BR30" t="n">
        <v>87.55</v>
      </c>
      <c r="BT30" t="n">
        <v>4.213000000000648</v>
      </c>
      <c r="BU30" t="n">
        <v>93.8</v>
      </c>
      <c r="BW30" t="n">
        <v>4.217999999999847</v>
      </c>
      <c r="BX30" t="n">
        <v>84.34</v>
      </c>
      <c r="BZ30" t="n">
        <v>4.213999999999942</v>
      </c>
      <c r="CA30" t="n">
        <v>93.67</v>
      </c>
      <c r="CC30" t="n">
        <v>4.213999999999942</v>
      </c>
      <c r="CD30" t="n">
        <v>93.79000000000001</v>
      </c>
      <c r="CF30" t="n">
        <v>4.211999999999534</v>
      </c>
      <c r="CG30" t="n">
        <v>73.56</v>
      </c>
      <c r="CI30" t="n">
        <v>4.206000000000131</v>
      </c>
      <c r="CJ30" t="n">
        <v>82.19</v>
      </c>
      <c r="CL30" t="n">
        <v>4.209999999999127</v>
      </c>
      <c r="CM30" t="n">
        <v>74.62</v>
      </c>
    </row>
    <row r="31">
      <c r="A31" s="1" t="n">
        <v>29</v>
      </c>
      <c r="C31" t="n">
        <v>4.356999999999999</v>
      </c>
      <c r="D31" t="n">
        <v>79.70999999999999</v>
      </c>
      <c r="F31" t="n">
        <v>4.367999999999938</v>
      </c>
      <c r="G31" t="n">
        <v>71.18000000000001</v>
      </c>
      <c r="I31" t="n">
        <v>4.364999999999782</v>
      </c>
      <c r="J31" t="n">
        <v>89.29000000000001</v>
      </c>
      <c r="L31" t="n">
        <v>4.358000000000175</v>
      </c>
      <c r="M31" t="n">
        <v>63.73</v>
      </c>
      <c r="O31" t="n">
        <v>4.359999999999673</v>
      </c>
      <c r="P31" t="n">
        <v>91.95</v>
      </c>
      <c r="R31" t="n">
        <v>4.36200000000008</v>
      </c>
      <c r="S31" t="n">
        <v>73.73</v>
      </c>
      <c r="U31" t="n">
        <v>4.373999999999796</v>
      </c>
      <c r="V31" t="n">
        <v>74.26000000000001</v>
      </c>
      <c r="X31" t="n">
        <v>4.359999999999673</v>
      </c>
      <c r="Y31" t="n">
        <v>81.34999999999999</v>
      </c>
      <c r="AA31" t="n">
        <v>4.365999999999985</v>
      </c>
      <c r="AB31" t="n">
        <v>82.06</v>
      </c>
      <c r="AD31" t="n">
        <v>4.360000000000127</v>
      </c>
      <c r="AE31" t="n">
        <v>98.66</v>
      </c>
      <c r="AG31" t="n">
        <v>4.368000000000052</v>
      </c>
      <c r="AH31" t="n">
        <v>82.15000000000001</v>
      </c>
      <c r="AJ31" t="n">
        <v>4.370000000000118</v>
      </c>
      <c r="AK31" t="n">
        <v>83.67</v>
      </c>
      <c r="AM31" t="n">
        <v>4.367999999999938</v>
      </c>
      <c r="AN31" t="n">
        <v>77.69</v>
      </c>
      <c r="AP31" t="n">
        <v>4.365999999999985</v>
      </c>
      <c r="AQ31" t="n">
        <v>76.23999999999999</v>
      </c>
      <c r="AS31" t="n">
        <v>4.361999999999853</v>
      </c>
      <c r="AT31" t="n">
        <v>93.15000000000001</v>
      </c>
      <c r="AV31" t="n">
        <v>4.36200000000008</v>
      </c>
      <c r="AW31" t="n">
        <v>78.91</v>
      </c>
      <c r="AY31" t="n">
        <v>4.364000000000033</v>
      </c>
      <c r="AZ31" t="n">
        <v>98.2</v>
      </c>
      <c r="BB31" t="n">
        <v>4.365999999999985</v>
      </c>
      <c r="BC31" t="n">
        <v>82.06</v>
      </c>
      <c r="BE31" t="n">
        <v>4.360000000000127</v>
      </c>
      <c r="BF31" t="n">
        <v>98.66</v>
      </c>
      <c r="BH31" t="n">
        <v>4.363000000000284</v>
      </c>
      <c r="BI31" t="n">
        <v>92</v>
      </c>
      <c r="BK31" t="n">
        <v>4.367999999999938</v>
      </c>
      <c r="BL31" t="n">
        <v>63.77</v>
      </c>
      <c r="BN31" t="n">
        <v>4.361000000000331</v>
      </c>
      <c r="BO31" t="n">
        <v>92.31999999999999</v>
      </c>
      <c r="BQ31" t="n">
        <v>4.362999999999829</v>
      </c>
      <c r="BR31" t="n">
        <v>88.04000000000001</v>
      </c>
      <c r="BT31" t="n">
        <v>4.361000000000786</v>
      </c>
      <c r="BU31" t="n">
        <v>94.44</v>
      </c>
      <c r="BW31" t="n">
        <v>4.373999999999796</v>
      </c>
      <c r="BX31" t="n">
        <v>85.11</v>
      </c>
      <c r="BZ31" t="n">
        <v>4.365000000000691</v>
      </c>
      <c r="CA31" t="n">
        <v>94.31999999999999</v>
      </c>
      <c r="CC31" t="n">
        <v>4.365999999999985</v>
      </c>
      <c r="CD31" t="n">
        <v>94.42</v>
      </c>
      <c r="CF31" t="n">
        <v>4.360999999998967</v>
      </c>
      <c r="CG31" t="n">
        <v>74.45999999999999</v>
      </c>
      <c r="CI31" t="n">
        <v>4.359000000000378</v>
      </c>
      <c r="CJ31" t="n">
        <v>83.12</v>
      </c>
      <c r="CL31" t="n">
        <v>4.360000000000582</v>
      </c>
      <c r="CM31" t="n">
        <v>75.65000000000001</v>
      </c>
    </row>
    <row r="32">
      <c r="A32" s="1" t="n">
        <v>30</v>
      </c>
      <c r="C32" t="n">
        <v>4.506999999999991</v>
      </c>
      <c r="D32" t="n">
        <v>80.64</v>
      </c>
      <c r="F32" t="n">
        <v>4.514999999999873</v>
      </c>
      <c r="G32" t="n">
        <v>72.25</v>
      </c>
      <c r="I32" t="n">
        <v>4.514999999999873</v>
      </c>
      <c r="J32" t="n">
        <v>89.97</v>
      </c>
      <c r="L32" t="n">
        <v>4.519999999999982</v>
      </c>
      <c r="M32" t="n">
        <v>64.61</v>
      </c>
      <c r="O32" t="n">
        <v>4.503999999999905</v>
      </c>
      <c r="P32" t="n">
        <v>92.47</v>
      </c>
      <c r="R32" t="n">
        <v>4.514000000000124</v>
      </c>
      <c r="S32" t="n">
        <v>74.67</v>
      </c>
      <c r="U32" t="n">
        <v>4.518000000000029</v>
      </c>
      <c r="V32" t="n">
        <v>75.22</v>
      </c>
      <c r="X32" t="n">
        <v>4.509000000000015</v>
      </c>
      <c r="Y32" t="n">
        <v>82.22</v>
      </c>
      <c r="AA32" t="n">
        <v>4.516999999999825</v>
      </c>
      <c r="AB32" t="n">
        <v>82.97</v>
      </c>
      <c r="AD32" t="n">
        <v>4.510999999999967</v>
      </c>
      <c r="AE32" t="n">
        <v>99.12</v>
      </c>
      <c r="AG32" t="n">
        <v>4.519000000000005</v>
      </c>
      <c r="AH32" t="n">
        <v>83.05</v>
      </c>
      <c r="AJ32" t="n">
        <v>4.519999999999982</v>
      </c>
      <c r="AK32" t="n">
        <v>84.54000000000001</v>
      </c>
      <c r="AM32" t="n">
        <v>4.519999999999982</v>
      </c>
      <c r="AN32" t="n">
        <v>78.64</v>
      </c>
      <c r="AP32" t="n">
        <v>4.518000000000029</v>
      </c>
      <c r="AQ32" t="n">
        <v>77.15000000000001</v>
      </c>
      <c r="AS32" t="n">
        <v>4.511999999999944</v>
      </c>
      <c r="AT32" t="n">
        <v>93.67</v>
      </c>
      <c r="AV32" t="n">
        <v>4.516000000000076</v>
      </c>
      <c r="AW32" t="n">
        <v>79.84999999999999</v>
      </c>
      <c r="AY32" t="n">
        <v>4.514000000000124</v>
      </c>
      <c r="AZ32" t="n">
        <v>98.47</v>
      </c>
      <c r="BB32" t="n">
        <v>4.516999999999825</v>
      </c>
      <c r="BC32" t="n">
        <v>82.97</v>
      </c>
      <c r="BE32" t="n">
        <v>4.510999999999967</v>
      </c>
      <c r="BF32" t="n">
        <v>99.12</v>
      </c>
      <c r="BH32" t="n">
        <v>4.513000000000375</v>
      </c>
      <c r="BI32" t="n">
        <v>92.52</v>
      </c>
      <c r="BK32" t="n">
        <v>4.52599999999984</v>
      </c>
      <c r="BL32" t="n">
        <v>64.69</v>
      </c>
      <c r="BN32" t="n">
        <v>4.508000000000266</v>
      </c>
      <c r="BO32" t="n">
        <v>92.79000000000001</v>
      </c>
      <c r="BQ32" t="n">
        <v>4.512000000000171</v>
      </c>
      <c r="BR32" t="n">
        <v>88.76000000000001</v>
      </c>
      <c r="BT32" t="n">
        <v>4.513000000000829</v>
      </c>
      <c r="BU32" t="n">
        <v>95.02</v>
      </c>
      <c r="BW32" t="n">
        <v>4.518000000000029</v>
      </c>
      <c r="BX32" t="n">
        <v>85.63</v>
      </c>
      <c r="BZ32" t="n">
        <v>4.515000000000327</v>
      </c>
      <c r="CA32" t="n">
        <v>94.90000000000001</v>
      </c>
      <c r="CC32" t="n">
        <v>4.514000000001033</v>
      </c>
      <c r="CD32" t="n">
        <v>94.8</v>
      </c>
      <c r="CF32" t="n">
        <v>4.514999999999418</v>
      </c>
      <c r="CG32" t="n">
        <v>75.33</v>
      </c>
      <c r="CI32" t="n">
        <v>4.507999999999811</v>
      </c>
      <c r="CJ32" t="n">
        <v>83.70999999999999</v>
      </c>
      <c r="CL32" t="n">
        <v>4.507999999999811</v>
      </c>
      <c r="CM32" t="n">
        <v>76.64</v>
      </c>
    </row>
    <row r="33">
      <c r="A33" s="1" t="n">
        <v>31</v>
      </c>
      <c r="C33" t="n">
        <v>4.656999999999996</v>
      </c>
      <c r="D33" t="n">
        <v>81.5</v>
      </c>
      <c r="F33" t="n">
        <v>4.668999999999869</v>
      </c>
      <c r="G33" t="n">
        <v>73.25</v>
      </c>
      <c r="I33" t="n">
        <v>4.668999999999869</v>
      </c>
      <c r="J33" t="n">
        <v>90.61</v>
      </c>
      <c r="L33" t="n">
        <v>4.672000000000025</v>
      </c>
      <c r="M33" t="n">
        <v>65.2</v>
      </c>
      <c r="O33" t="n">
        <v>4.655999999999949</v>
      </c>
      <c r="P33" t="n">
        <v>92.97</v>
      </c>
      <c r="R33" t="n">
        <v>4.668999999999869</v>
      </c>
      <c r="S33" t="n">
        <v>75.29000000000001</v>
      </c>
      <c r="U33" t="n">
        <v>4.668999999999869</v>
      </c>
      <c r="V33" t="n">
        <v>76.14</v>
      </c>
      <c r="X33" t="n">
        <v>4.659999999999854</v>
      </c>
      <c r="Y33" t="n">
        <v>83.05</v>
      </c>
      <c r="AA33" t="n">
        <v>4.665999999999713</v>
      </c>
      <c r="AB33" t="n">
        <v>83.79000000000001</v>
      </c>
      <c r="AD33" t="n">
        <v>4.659999999999854</v>
      </c>
      <c r="AE33" t="n">
        <v>99.53</v>
      </c>
      <c r="AG33" t="n">
        <v>4.674000000000035</v>
      </c>
      <c r="AH33" t="n">
        <v>83.90000000000001</v>
      </c>
      <c r="AJ33" t="n">
        <v>4.670000000000073</v>
      </c>
      <c r="AK33" t="n">
        <v>85.33</v>
      </c>
      <c r="AM33" t="n">
        <v>4.670000000000073</v>
      </c>
      <c r="AN33" t="n">
        <v>79.20999999999999</v>
      </c>
      <c r="AP33" t="n">
        <v>4.673000000000002</v>
      </c>
      <c r="AQ33" t="n">
        <v>77.76000000000001</v>
      </c>
      <c r="AS33" t="n">
        <v>4.666999999999916</v>
      </c>
      <c r="AT33" t="n">
        <v>93.98999999999999</v>
      </c>
      <c r="AV33" t="n">
        <v>4.66800000000012</v>
      </c>
      <c r="AW33" t="n">
        <v>80.45</v>
      </c>
      <c r="AY33" t="n">
        <v>4.669000000000324</v>
      </c>
      <c r="AZ33" t="n">
        <v>98.64</v>
      </c>
      <c r="BB33" t="n">
        <v>4.665999999999713</v>
      </c>
      <c r="BC33" t="n">
        <v>83.79000000000001</v>
      </c>
      <c r="BE33" t="n">
        <v>4.659999999999854</v>
      </c>
      <c r="BF33" t="n">
        <v>99.53</v>
      </c>
      <c r="BH33" t="n">
        <v>4.664999999999964</v>
      </c>
      <c r="BI33" t="n">
        <v>92.98999999999999</v>
      </c>
      <c r="BK33" t="n">
        <v>4.68100000000004</v>
      </c>
      <c r="BL33" t="n">
        <v>65.29000000000001</v>
      </c>
      <c r="BN33" t="n">
        <v>4.657999999999902</v>
      </c>
      <c r="BO33" t="n">
        <v>93.45</v>
      </c>
      <c r="BQ33" t="n">
        <v>4.663000000000011</v>
      </c>
      <c r="BR33" t="n">
        <v>89.40000000000001</v>
      </c>
      <c r="BT33" t="n">
        <v>4.667000000000371</v>
      </c>
      <c r="BU33" t="n">
        <v>95.51000000000001</v>
      </c>
      <c r="BW33" t="n">
        <v>4.668999999999869</v>
      </c>
      <c r="BX33" t="n">
        <v>86.36</v>
      </c>
      <c r="BZ33" t="n">
        <v>4.67200000000048</v>
      </c>
      <c r="CA33" t="n">
        <v>95.43000000000001</v>
      </c>
      <c r="CC33" t="n">
        <v>4.666000000001077</v>
      </c>
      <c r="CD33" t="n">
        <v>95.34999999999999</v>
      </c>
      <c r="CF33" t="n">
        <v>4.662999999998647</v>
      </c>
      <c r="CG33" t="n">
        <v>75.88</v>
      </c>
      <c r="CI33" t="n">
        <v>4.659999999999854</v>
      </c>
      <c r="CJ33" t="n">
        <v>84.59</v>
      </c>
      <c r="CL33" t="n">
        <v>4.657999999999447</v>
      </c>
      <c r="CM33" t="n">
        <v>77.53</v>
      </c>
    </row>
    <row r="34">
      <c r="A34" s="1" t="n">
        <v>32</v>
      </c>
      <c r="C34" t="n">
        <v>4.807000000000002</v>
      </c>
      <c r="D34" t="n">
        <v>82.3</v>
      </c>
      <c r="F34" t="n">
        <v>4.815000000000055</v>
      </c>
      <c r="G34" t="n">
        <v>73.87</v>
      </c>
      <c r="I34" t="n">
        <v>4.820999999999913</v>
      </c>
      <c r="J34" t="n">
        <v>91.02</v>
      </c>
      <c r="L34" t="n">
        <v>4.817000000000007</v>
      </c>
      <c r="M34" t="n">
        <v>66.06</v>
      </c>
      <c r="O34" t="n">
        <v>4.804000000000087</v>
      </c>
      <c r="P34" t="n">
        <v>93.44</v>
      </c>
      <c r="R34" t="n">
        <v>4.813000000000102</v>
      </c>
      <c r="S34" t="n">
        <v>76.16</v>
      </c>
      <c r="U34" t="n">
        <v>4.819000000000415</v>
      </c>
      <c r="V34" t="n">
        <v>77.02</v>
      </c>
      <c r="X34" t="n">
        <v>4.8149999999996</v>
      </c>
      <c r="Y34" t="n">
        <v>83.83</v>
      </c>
      <c r="AA34" t="n">
        <v>4.815999999999804</v>
      </c>
      <c r="AB34" t="n">
        <v>84.56</v>
      </c>
      <c r="AD34" t="n">
        <v>4.817000000000007</v>
      </c>
      <c r="AE34" t="n">
        <v>99.90000000000001</v>
      </c>
      <c r="AG34" t="n">
        <v>4.826000000000022</v>
      </c>
      <c r="AH34" t="n">
        <v>84.44</v>
      </c>
      <c r="AJ34" t="n">
        <v>4.826999999999998</v>
      </c>
      <c r="AK34" t="n">
        <v>86.05</v>
      </c>
      <c r="AM34" t="n">
        <v>4.820000000000164</v>
      </c>
      <c r="AN34" t="n">
        <v>80.06999999999999</v>
      </c>
      <c r="AP34" t="n">
        <v>4.817999999999984</v>
      </c>
      <c r="AQ34" t="n">
        <v>78.59999999999999</v>
      </c>
      <c r="AS34" t="n">
        <v>4.811999999999898</v>
      </c>
      <c r="AT34" t="n">
        <v>94.44</v>
      </c>
      <c r="AV34" t="n">
        <v>4.813000000000102</v>
      </c>
      <c r="AW34" t="n">
        <v>81.31999999999999</v>
      </c>
      <c r="AY34" t="n">
        <v>4.814000000000306</v>
      </c>
      <c r="AZ34" t="n">
        <v>98.87</v>
      </c>
      <c r="BB34" t="n">
        <v>4.815999999999804</v>
      </c>
      <c r="BC34" t="n">
        <v>84.56</v>
      </c>
      <c r="BE34" t="n">
        <v>4.817000000000007</v>
      </c>
      <c r="BF34" t="n">
        <v>99.90000000000001</v>
      </c>
      <c r="BH34" t="n">
        <v>4.813000000000102</v>
      </c>
      <c r="BI34" t="n">
        <v>93.29000000000001</v>
      </c>
      <c r="BK34" t="n">
        <v>4.83199999999988</v>
      </c>
      <c r="BL34" t="n">
        <v>66.17</v>
      </c>
      <c r="BN34" t="n">
        <v>4.807000000000244</v>
      </c>
      <c r="BO34" t="n">
        <v>94.05</v>
      </c>
      <c r="BQ34" t="n">
        <v>4.811999999999898</v>
      </c>
      <c r="BR34" t="n">
        <v>90</v>
      </c>
      <c r="BT34" t="n">
        <v>4.820000000000618</v>
      </c>
      <c r="BU34" t="n">
        <v>95.81999999999999</v>
      </c>
      <c r="BW34" t="n">
        <v>4.819000000000415</v>
      </c>
      <c r="BX34" t="n">
        <v>87.01000000000001</v>
      </c>
      <c r="BZ34" t="n">
        <v>4.817000000000007</v>
      </c>
      <c r="CA34" t="n">
        <v>95.76000000000001</v>
      </c>
      <c r="CC34" t="n">
        <v>4.815000000000509</v>
      </c>
      <c r="CD34" t="n">
        <v>95.83</v>
      </c>
      <c r="CF34" t="n">
        <v>4.812999999998283</v>
      </c>
      <c r="CG34" t="n">
        <v>76.7</v>
      </c>
      <c r="CI34" t="n">
        <v>4.808999999999287</v>
      </c>
      <c r="CJ34" t="n">
        <v>85.39</v>
      </c>
      <c r="CL34" t="n">
        <v>4.808999999999287</v>
      </c>
      <c r="CM34" t="n">
        <v>78.40000000000001</v>
      </c>
    </row>
    <row r="35">
      <c r="A35" s="1" t="n">
        <v>33</v>
      </c>
      <c r="C35" t="n">
        <v>4.960999999999999</v>
      </c>
      <c r="D35" t="n">
        <v>83.08</v>
      </c>
      <c r="F35" t="n">
        <v>4.962999999999738</v>
      </c>
      <c r="G35" t="n">
        <v>74.78</v>
      </c>
      <c r="I35" t="n">
        <v>4.965999999999894</v>
      </c>
      <c r="J35" t="n">
        <v>91.59</v>
      </c>
      <c r="L35" t="n">
        <v>4.965999999999894</v>
      </c>
      <c r="M35" t="n">
        <v>66.88</v>
      </c>
      <c r="O35" t="n">
        <v>4.954999999999927</v>
      </c>
      <c r="P35" t="n">
        <v>93.86</v>
      </c>
      <c r="R35" t="n">
        <v>4.963999999999942</v>
      </c>
      <c r="S35" t="n">
        <v>76.95999999999999</v>
      </c>
      <c r="U35" t="n">
        <v>4.969000000000051</v>
      </c>
      <c r="V35" t="n">
        <v>77.87</v>
      </c>
      <c r="X35" t="n">
        <v>4.961999999999534</v>
      </c>
      <c r="Y35" t="n">
        <v>84.31999999999999</v>
      </c>
      <c r="AA35" t="n">
        <v>4.969000000000051</v>
      </c>
      <c r="AB35" t="n">
        <v>85.29000000000001</v>
      </c>
      <c r="AD35" t="n">
        <v>4.976000000000113</v>
      </c>
      <c r="AE35" t="n">
        <v>100.12</v>
      </c>
      <c r="AG35" t="n">
        <v>4.970000000000027</v>
      </c>
      <c r="AH35" t="n">
        <v>85.22</v>
      </c>
      <c r="AJ35" t="n">
        <v>4.979000000000042</v>
      </c>
      <c r="AK35" t="n">
        <v>86.52</v>
      </c>
      <c r="AM35" t="n">
        <v>4.969000000000051</v>
      </c>
      <c r="AN35" t="n">
        <v>80.91</v>
      </c>
      <c r="AP35" t="n">
        <v>4.966999999999871</v>
      </c>
      <c r="AQ35" t="n">
        <v>79.41</v>
      </c>
      <c r="AS35" t="n">
        <v>4.962999999999965</v>
      </c>
      <c r="AT35" t="n">
        <v>94.87</v>
      </c>
      <c r="AV35" t="n">
        <v>4.963000000000193</v>
      </c>
      <c r="AW35" t="n">
        <v>82.14</v>
      </c>
      <c r="AY35" t="n">
        <v>4.965000000000146</v>
      </c>
      <c r="AZ35" t="n">
        <v>99.08</v>
      </c>
      <c r="BB35" t="n">
        <v>4.969000000000051</v>
      </c>
      <c r="BC35" t="n">
        <v>85.29000000000001</v>
      </c>
      <c r="BE35" t="n">
        <v>4.976000000000113</v>
      </c>
      <c r="BF35" t="n">
        <v>100.12</v>
      </c>
      <c r="BH35" t="n">
        <v>4.963999999999942</v>
      </c>
      <c r="BI35" t="n">
        <v>93.73</v>
      </c>
      <c r="BK35" t="n">
        <v>4.976999999999862</v>
      </c>
      <c r="BL35" t="n">
        <v>67.02</v>
      </c>
      <c r="BN35" t="n">
        <v>4.958000000000084</v>
      </c>
      <c r="BO35" t="n">
        <v>94.64</v>
      </c>
      <c r="BQ35" t="n">
        <v>4.965000000000146</v>
      </c>
      <c r="BR35" t="n">
        <v>90.56999999999999</v>
      </c>
      <c r="BT35" t="n">
        <v>4.963000000000648</v>
      </c>
      <c r="BU35" t="n">
        <v>96.27</v>
      </c>
      <c r="BW35" t="n">
        <v>4.969000000000051</v>
      </c>
      <c r="BX35" t="n">
        <v>87.62</v>
      </c>
      <c r="BZ35" t="n">
        <v>4.967000000000553</v>
      </c>
      <c r="CA35" t="n">
        <v>96.23999999999999</v>
      </c>
      <c r="CC35" t="n">
        <v>4.966000000000349</v>
      </c>
      <c r="CD35" t="n">
        <v>96.28</v>
      </c>
      <c r="CF35" t="n">
        <v>4.961999999999534</v>
      </c>
      <c r="CG35" t="n">
        <v>77.45</v>
      </c>
      <c r="CI35" t="n">
        <v>4.959999999999127</v>
      </c>
      <c r="CJ35" t="n">
        <v>86.14</v>
      </c>
      <c r="CL35" t="n">
        <v>4.959000000000742</v>
      </c>
      <c r="CM35" t="n">
        <v>78.95999999999999</v>
      </c>
    </row>
    <row r="36">
      <c r="A36" s="1" t="n">
        <v>34</v>
      </c>
      <c r="C36" t="n">
        <v>5.106999999999999</v>
      </c>
      <c r="D36" t="n">
        <v>83.56</v>
      </c>
      <c r="F36" t="n">
        <v>5.114000000000033</v>
      </c>
      <c r="G36" t="n">
        <v>75.64</v>
      </c>
      <c r="I36" t="n">
        <v>5.115999999999985</v>
      </c>
      <c r="J36" t="n">
        <v>92.06999999999999</v>
      </c>
      <c r="L36" t="n">
        <v>5.115000000000236</v>
      </c>
      <c r="M36" t="n">
        <v>67.68000000000001</v>
      </c>
      <c r="O36" t="n">
        <v>5.109999999999673</v>
      </c>
      <c r="P36" t="n">
        <v>94.28</v>
      </c>
      <c r="R36" t="n">
        <v>5.114999999999782</v>
      </c>
      <c r="S36" t="n">
        <v>77.76000000000001</v>
      </c>
      <c r="U36" t="n">
        <v>5.123000000000502</v>
      </c>
      <c r="V36" t="n">
        <v>78.64</v>
      </c>
      <c r="X36" t="n">
        <v>5.110999999999876</v>
      </c>
      <c r="Y36" t="n">
        <v>84.98999999999999</v>
      </c>
      <c r="AA36" t="n">
        <v>5.119000000000142</v>
      </c>
      <c r="AB36" t="n">
        <v>85.77</v>
      </c>
      <c r="AD36" t="n">
        <v>5.121000000000095</v>
      </c>
      <c r="AE36" t="n">
        <v>100.41</v>
      </c>
      <c r="AG36" t="n">
        <v>5.121000000000038</v>
      </c>
      <c r="AH36" t="n">
        <v>85.95</v>
      </c>
      <c r="AJ36" t="n">
        <v>5.124000000000024</v>
      </c>
      <c r="AK36" t="n">
        <v>87.2</v>
      </c>
      <c r="AM36" t="n">
        <v>5.119999999999891</v>
      </c>
      <c r="AN36" t="n">
        <v>81.69</v>
      </c>
      <c r="AP36" t="n">
        <v>5.117999999999938</v>
      </c>
      <c r="AQ36" t="n">
        <v>80.16</v>
      </c>
      <c r="AS36" t="n">
        <v>5.111999999999853</v>
      </c>
      <c r="AT36" t="n">
        <v>95.23</v>
      </c>
      <c r="AV36" t="n">
        <v>5.11200000000008</v>
      </c>
      <c r="AW36" t="n">
        <v>82.92</v>
      </c>
      <c r="AY36" t="n">
        <v>5.114000000000033</v>
      </c>
      <c r="AZ36" t="n">
        <v>99.29000000000001</v>
      </c>
      <c r="BB36" t="n">
        <v>5.119000000000142</v>
      </c>
      <c r="BC36" t="n">
        <v>85.77</v>
      </c>
      <c r="BE36" t="n">
        <v>5.121000000000095</v>
      </c>
      <c r="BF36" t="n">
        <v>100.41</v>
      </c>
      <c r="BH36" t="n">
        <v>5.115000000000236</v>
      </c>
      <c r="BI36" t="n">
        <v>94.11</v>
      </c>
      <c r="BK36" t="n">
        <v>5.126999999999953</v>
      </c>
      <c r="BL36" t="n">
        <v>67.86</v>
      </c>
      <c r="BN36" t="n">
        <v>5.108000000000175</v>
      </c>
      <c r="BO36" t="n">
        <v>95.16</v>
      </c>
      <c r="BQ36" t="n">
        <v>5.114000000000033</v>
      </c>
      <c r="BR36" t="n">
        <v>90.94</v>
      </c>
      <c r="BT36" t="n">
        <v>5.114000000000487</v>
      </c>
      <c r="BU36" t="n">
        <v>96.67</v>
      </c>
      <c r="BW36" t="n">
        <v>5.123999999999796</v>
      </c>
      <c r="BX36" t="n">
        <v>88.18000000000001</v>
      </c>
      <c r="BZ36" t="n">
        <v>5.115999999999985</v>
      </c>
      <c r="CA36" t="n">
        <v>96.63</v>
      </c>
      <c r="CC36" t="n">
        <v>5.115999999999985</v>
      </c>
      <c r="CD36" t="n">
        <v>96.68000000000001</v>
      </c>
      <c r="CF36" t="n">
        <v>5.112999999999374</v>
      </c>
      <c r="CG36" t="n">
        <v>78.18000000000001</v>
      </c>
      <c r="CI36" t="n">
        <v>5.109999999998763</v>
      </c>
      <c r="CJ36" t="n">
        <v>86.84</v>
      </c>
      <c r="CL36" t="n">
        <v>5.108000000000175</v>
      </c>
      <c r="CM36" t="n">
        <v>79.79000000000001</v>
      </c>
    </row>
    <row r="37">
      <c r="A37" s="1" t="n">
        <v>35</v>
      </c>
      <c r="C37" t="n">
        <v>5.256999999999991</v>
      </c>
      <c r="D37" t="n">
        <v>84.26000000000001</v>
      </c>
      <c r="F37" t="n">
        <v>5.264999999999873</v>
      </c>
      <c r="G37" t="n">
        <v>76.45999999999999</v>
      </c>
      <c r="I37" t="n">
        <v>5.264999999999873</v>
      </c>
      <c r="J37" t="n">
        <v>92.55</v>
      </c>
      <c r="L37" t="n">
        <v>5.268000000000029</v>
      </c>
      <c r="M37" t="n">
        <v>68.43000000000001</v>
      </c>
      <c r="O37" t="n">
        <v>5.254999999999654</v>
      </c>
      <c r="P37" t="n">
        <v>94.55</v>
      </c>
      <c r="R37" t="n">
        <v>5.265000000000327</v>
      </c>
      <c r="S37" t="n">
        <v>78.52</v>
      </c>
      <c r="U37" t="n">
        <v>5.270000000000437</v>
      </c>
      <c r="V37" t="n">
        <v>79.15000000000001</v>
      </c>
      <c r="X37" t="n">
        <v>5.261999999999716</v>
      </c>
      <c r="Y37" t="n">
        <v>85.61</v>
      </c>
      <c r="AA37" t="n">
        <v>5.268000000000029</v>
      </c>
      <c r="AB37" t="n">
        <v>86.45</v>
      </c>
      <c r="AD37" t="n">
        <v>5.271999999999935</v>
      </c>
      <c r="AE37" t="n">
        <v>100.68</v>
      </c>
      <c r="AG37" t="n">
        <v>5.271000000000015</v>
      </c>
      <c r="AH37" t="n">
        <v>86.59999999999999</v>
      </c>
      <c r="AJ37" t="n">
        <v>5.274000000000115</v>
      </c>
      <c r="AK37" t="n">
        <v>87.84999999999999</v>
      </c>
      <c r="AM37" t="n">
        <v>5.269999999999982</v>
      </c>
      <c r="AN37" t="n">
        <v>82.42</v>
      </c>
      <c r="AP37" t="n">
        <v>5.267000000000053</v>
      </c>
      <c r="AQ37" t="n">
        <v>80.90000000000001</v>
      </c>
      <c r="AS37" t="n">
        <v>5.26299999999992</v>
      </c>
      <c r="AT37" t="n">
        <v>95.56</v>
      </c>
      <c r="AV37" t="n">
        <v>5.26299999999992</v>
      </c>
      <c r="AW37" t="n">
        <v>83.68000000000001</v>
      </c>
      <c r="AY37" t="n">
        <v>5.265000000000327</v>
      </c>
      <c r="AZ37" t="n">
        <v>99.45</v>
      </c>
      <c r="BB37" t="n">
        <v>5.268000000000029</v>
      </c>
      <c r="BC37" t="n">
        <v>86.45</v>
      </c>
      <c r="BE37" t="n">
        <v>5.271999999999935</v>
      </c>
      <c r="BF37" t="n">
        <v>100.68</v>
      </c>
      <c r="BH37" t="n">
        <v>5.264000000000124</v>
      </c>
      <c r="BI37" t="n">
        <v>94.5</v>
      </c>
      <c r="BK37" t="n">
        <v>5.277999999999793</v>
      </c>
      <c r="BL37" t="n">
        <v>68.65000000000001</v>
      </c>
      <c r="BN37" t="n">
        <v>5.264000000000124</v>
      </c>
      <c r="BO37" t="n">
        <v>95.59</v>
      </c>
      <c r="BQ37" t="n">
        <v>5.264999999999873</v>
      </c>
      <c r="BR37" t="n">
        <v>91.45999999999999</v>
      </c>
      <c r="BT37" t="n">
        <v>5.263000000000829</v>
      </c>
      <c r="BU37" t="n">
        <v>97.05</v>
      </c>
      <c r="BW37" t="n">
        <v>5.270000000000437</v>
      </c>
      <c r="BX37" t="n">
        <v>88.55</v>
      </c>
      <c r="BZ37" t="n">
        <v>5.267000000000735</v>
      </c>
      <c r="CA37" t="n">
        <v>97</v>
      </c>
      <c r="CC37" t="n">
        <v>5.272000000000844</v>
      </c>
      <c r="CD37" t="n">
        <v>96.93000000000001</v>
      </c>
      <c r="CF37" t="n">
        <v>5.261999999998807</v>
      </c>
      <c r="CG37" t="n">
        <v>78.87</v>
      </c>
      <c r="CI37" t="n">
        <v>5.265999999999622</v>
      </c>
      <c r="CJ37" t="n">
        <v>87.5</v>
      </c>
      <c r="CL37" t="n">
        <v>5.259000000000015</v>
      </c>
      <c r="CM37" t="n">
        <v>80.59</v>
      </c>
    </row>
    <row r="38">
      <c r="A38" s="1" t="n">
        <v>36</v>
      </c>
      <c r="C38" t="n">
        <v>5.408000000000001</v>
      </c>
      <c r="D38" t="n">
        <v>84.90000000000001</v>
      </c>
      <c r="F38" t="n">
        <v>5.41399999999976</v>
      </c>
      <c r="G38" t="n">
        <v>77.23999999999999</v>
      </c>
      <c r="I38" t="n">
        <v>5.415999999999713</v>
      </c>
      <c r="J38" t="n">
        <v>92.98</v>
      </c>
      <c r="L38" t="n">
        <v>5.420000000000073</v>
      </c>
      <c r="M38" t="n">
        <v>69.14</v>
      </c>
      <c r="O38" t="n">
        <v>5.405999999999949</v>
      </c>
      <c r="P38" t="n">
        <v>94.89</v>
      </c>
      <c r="R38" t="n">
        <v>5.416000000000167</v>
      </c>
      <c r="S38" t="n">
        <v>79.23</v>
      </c>
      <c r="U38" t="n">
        <v>5.418999999999869</v>
      </c>
      <c r="V38" t="n">
        <v>79.91</v>
      </c>
      <c r="X38" t="n">
        <v>5.411000000000058</v>
      </c>
      <c r="Y38" t="n">
        <v>86.20999999999999</v>
      </c>
      <c r="AA38" t="n">
        <v>5.418999999999869</v>
      </c>
      <c r="AB38" t="n">
        <v>87.09</v>
      </c>
      <c r="AD38" t="n">
        <v>5.420999999999822</v>
      </c>
      <c r="AE38" t="n">
        <v>100.93</v>
      </c>
      <c r="AG38" t="n">
        <v>5.421000000000049</v>
      </c>
      <c r="AH38" t="n">
        <v>87.23999999999999</v>
      </c>
      <c r="AJ38" t="n">
        <v>5.423999999999978</v>
      </c>
      <c r="AK38" t="n">
        <v>88.45999999999999</v>
      </c>
      <c r="AM38" t="n">
        <v>5.425999999999931</v>
      </c>
      <c r="AN38" t="n">
        <v>83.12</v>
      </c>
      <c r="AP38" t="n">
        <v>5.420000000000073</v>
      </c>
      <c r="AQ38" t="n">
        <v>81.59</v>
      </c>
      <c r="AS38" t="n">
        <v>5.417999999999893</v>
      </c>
      <c r="AT38" t="n">
        <v>95.86</v>
      </c>
      <c r="AV38" t="n">
        <v>5.416999999999916</v>
      </c>
      <c r="AW38" t="n">
        <v>84.39</v>
      </c>
      <c r="AY38" t="n">
        <v>5.419000000000324</v>
      </c>
      <c r="AZ38" t="n">
        <v>99.61</v>
      </c>
      <c r="BB38" t="n">
        <v>5.418999999999869</v>
      </c>
      <c r="BC38" t="n">
        <v>87.09</v>
      </c>
      <c r="BE38" t="n">
        <v>5.420999999999822</v>
      </c>
      <c r="BF38" t="n">
        <v>100.93</v>
      </c>
      <c r="BH38" t="n">
        <v>5.414999999999964</v>
      </c>
      <c r="BI38" t="n">
        <v>94.83</v>
      </c>
      <c r="BK38" t="n">
        <v>5.422000000000025</v>
      </c>
      <c r="BL38" t="n">
        <v>69.40000000000001</v>
      </c>
      <c r="BN38" t="n">
        <v>5.409000000000106</v>
      </c>
      <c r="BO38" t="n">
        <v>95.88</v>
      </c>
      <c r="BQ38" t="n">
        <v>5.414999999999964</v>
      </c>
      <c r="BR38" t="n">
        <v>91.90000000000001</v>
      </c>
      <c r="BT38" t="n">
        <v>5.414000000000669</v>
      </c>
      <c r="BU38" t="n">
        <v>97.38</v>
      </c>
      <c r="BW38" t="n">
        <v>5.418999999999869</v>
      </c>
      <c r="BX38" t="n">
        <v>89.09</v>
      </c>
      <c r="BZ38" t="n">
        <v>5.417000000000371</v>
      </c>
      <c r="CA38" t="n">
        <v>97.34</v>
      </c>
      <c r="CC38" t="n">
        <v>5.417000000001281</v>
      </c>
      <c r="CD38" t="n">
        <v>97.28</v>
      </c>
      <c r="CF38" t="n">
        <v>5.421999999998661</v>
      </c>
      <c r="CG38" t="n">
        <v>79.53</v>
      </c>
      <c r="CI38" t="n">
        <v>5.409999999999854</v>
      </c>
      <c r="CJ38" t="n">
        <v>87.94</v>
      </c>
      <c r="CL38" t="n">
        <v>5.407999999999447</v>
      </c>
      <c r="CM38" t="n">
        <v>81.33</v>
      </c>
    </row>
    <row r="39">
      <c r="A39" s="1" t="n">
        <v>37</v>
      </c>
      <c r="C39" t="n">
        <v>5.557999999999993</v>
      </c>
      <c r="D39" t="n">
        <v>85.52</v>
      </c>
      <c r="F39" t="n">
        <v>5.571999999999662</v>
      </c>
      <c r="G39" t="n">
        <v>78.01000000000001</v>
      </c>
      <c r="I39" t="n">
        <v>5.570999999999913</v>
      </c>
      <c r="J39" t="n">
        <v>93.38</v>
      </c>
      <c r="L39" t="n">
        <v>5.566000000000258</v>
      </c>
      <c r="M39" t="n">
        <v>69.59999999999999</v>
      </c>
      <c r="O39" t="n">
        <v>5.556999999999789</v>
      </c>
      <c r="P39" t="n">
        <v>95.20999999999999</v>
      </c>
      <c r="R39" t="n">
        <v>5.565999999999804</v>
      </c>
      <c r="S39" t="n">
        <v>79.69</v>
      </c>
      <c r="U39" t="n">
        <v>5.570000000000618</v>
      </c>
      <c r="V39" t="n">
        <v>80.63</v>
      </c>
      <c r="X39" t="n">
        <v>5.564000000000306</v>
      </c>
      <c r="Y39" t="n">
        <v>86.76000000000001</v>
      </c>
      <c r="AA39" t="n">
        <v>5.567999999999756</v>
      </c>
      <c r="AB39" t="n">
        <v>87.7</v>
      </c>
      <c r="AD39" t="n">
        <v>5.574000000000069</v>
      </c>
      <c r="AE39" t="n">
        <v>101.13</v>
      </c>
      <c r="AG39" t="n">
        <v>5.576000000000022</v>
      </c>
      <c r="AH39" t="n">
        <v>87.84999999999999</v>
      </c>
      <c r="AJ39" t="n">
        <v>5.574000000000069</v>
      </c>
      <c r="AK39" t="n">
        <v>89.03</v>
      </c>
      <c r="AM39" t="n">
        <v>5.570000000000164</v>
      </c>
      <c r="AN39" t="n">
        <v>83.59</v>
      </c>
      <c r="AP39" t="n">
        <v>5.56899999999996</v>
      </c>
      <c r="AQ39" t="n">
        <v>82.04000000000001</v>
      </c>
      <c r="AS39" t="n">
        <v>5.563999999999851</v>
      </c>
      <c r="AT39" t="n">
        <v>96.08</v>
      </c>
      <c r="AV39" t="n">
        <v>5.56899999999996</v>
      </c>
      <c r="AW39" t="n">
        <v>84.83</v>
      </c>
      <c r="AY39" t="n">
        <v>5.566000000000258</v>
      </c>
      <c r="AZ39" t="n">
        <v>99.7</v>
      </c>
      <c r="BB39" t="n">
        <v>5.567999999999756</v>
      </c>
      <c r="BC39" t="n">
        <v>87.7</v>
      </c>
      <c r="BE39" t="n">
        <v>5.574000000000069</v>
      </c>
      <c r="BF39" t="n">
        <v>101.13</v>
      </c>
      <c r="BH39" t="n">
        <v>5.570000000000164</v>
      </c>
      <c r="BI39" t="n">
        <v>95.12</v>
      </c>
      <c r="BK39" t="n">
        <v>5.576000000000022</v>
      </c>
      <c r="BL39" t="n">
        <v>69.90000000000001</v>
      </c>
      <c r="BN39" t="n">
        <v>5.559999999999945</v>
      </c>
      <c r="BO39" t="n">
        <v>96.29000000000001</v>
      </c>
      <c r="BQ39" t="n">
        <v>5.565000000000055</v>
      </c>
      <c r="BR39" t="n">
        <v>92.34</v>
      </c>
      <c r="BT39" t="n">
        <v>5.569000000000415</v>
      </c>
      <c r="BU39" t="n">
        <v>97.69</v>
      </c>
      <c r="BW39" t="n">
        <v>5.569999999999709</v>
      </c>
      <c r="BX39" t="n">
        <v>89.58</v>
      </c>
      <c r="BZ39" t="n">
        <v>5.57300000000032</v>
      </c>
      <c r="CA39" t="n">
        <v>97.65000000000001</v>
      </c>
      <c r="CC39" t="n">
        <v>5.56800000000112</v>
      </c>
      <c r="CD39" t="n">
        <v>97.61</v>
      </c>
      <c r="CF39" t="n">
        <v>5.567999999999302</v>
      </c>
      <c r="CG39" t="n">
        <v>79.97</v>
      </c>
      <c r="CI39" t="n">
        <v>5.561999999999898</v>
      </c>
      <c r="CJ39" t="n">
        <v>88.59</v>
      </c>
      <c r="CL39" t="n">
        <v>5.558999999999287</v>
      </c>
      <c r="CM39" t="n">
        <v>82.03</v>
      </c>
    </row>
    <row r="40">
      <c r="A40" s="1" t="n">
        <v>38</v>
      </c>
      <c r="C40" t="n">
        <v>5.709000000000003</v>
      </c>
      <c r="D40" t="n">
        <v>86.11</v>
      </c>
      <c r="F40" t="n">
        <v>5.715999999999894</v>
      </c>
      <c r="G40" t="n">
        <v>78.52</v>
      </c>
      <c r="I40" t="n">
        <v>5.717999999999847</v>
      </c>
      <c r="J40" t="n">
        <v>93.64</v>
      </c>
      <c r="L40" t="n">
        <v>5.718000000000302</v>
      </c>
      <c r="M40" t="n">
        <v>70.31999999999999</v>
      </c>
      <c r="O40" t="n">
        <v>5.705999999999676</v>
      </c>
      <c r="P40" t="n">
        <v>95.51000000000001</v>
      </c>
      <c r="R40" t="n">
        <v>5.716000000000349</v>
      </c>
      <c r="S40" t="n">
        <v>80.42</v>
      </c>
      <c r="U40" t="n">
        <v>5.719000000000051</v>
      </c>
      <c r="V40" t="n">
        <v>81.3</v>
      </c>
      <c r="X40" t="n">
        <v>5.719000000000051</v>
      </c>
      <c r="Y40" t="n">
        <v>87.12</v>
      </c>
      <c r="AA40" t="n">
        <v>5.717999999999847</v>
      </c>
      <c r="AB40" t="n">
        <v>88.26000000000001</v>
      </c>
      <c r="AD40" t="n">
        <v>5.730000000000018</v>
      </c>
      <c r="AE40" t="n">
        <v>101.26</v>
      </c>
      <c r="AG40" t="n">
        <v>5.722000000000037</v>
      </c>
      <c r="AH40" t="n">
        <v>88.25</v>
      </c>
      <c r="AJ40" t="n">
        <v>5.729000000000042</v>
      </c>
      <c r="AK40" t="n">
        <v>89.56</v>
      </c>
      <c r="AM40" t="n">
        <v>5.721000000000004</v>
      </c>
      <c r="AN40" t="n">
        <v>84.26000000000001</v>
      </c>
      <c r="AP40" t="n">
        <v>5.718000000000075</v>
      </c>
      <c r="AQ40" t="n">
        <v>82.7</v>
      </c>
      <c r="AS40" t="n">
        <v>5.712999999999965</v>
      </c>
      <c r="AT40" t="n">
        <v>96.37</v>
      </c>
      <c r="AV40" t="n">
        <v>5.713000000000193</v>
      </c>
      <c r="AW40" t="n">
        <v>85.48999999999999</v>
      </c>
      <c r="AY40" t="n">
        <v>5.715000000000146</v>
      </c>
      <c r="AZ40" t="n">
        <v>99.84</v>
      </c>
      <c r="BB40" t="n">
        <v>5.717999999999847</v>
      </c>
      <c r="BC40" t="n">
        <v>88.26000000000001</v>
      </c>
      <c r="BE40" t="n">
        <v>5.730000000000018</v>
      </c>
      <c r="BF40" t="n">
        <v>101.26</v>
      </c>
      <c r="BH40" t="n">
        <v>5.717000000000098</v>
      </c>
      <c r="BI40" t="n">
        <v>95.31</v>
      </c>
      <c r="BK40" t="n">
        <v>5.721999999999753</v>
      </c>
      <c r="BL40" t="n">
        <v>70.66</v>
      </c>
      <c r="BN40" t="n">
        <v>5.709000000000287</v>
      </c>
      <c r="BO40" t="n">
        <v>96.66</v>
      </c>
      <c r="BQ40" t="n">
        <v>5.715000000000146</v>
      </c>
      <c r="BR40" t="n">
        <v>92.72</v>
      </c>
      <c r="BT40" t="n">
        <v>5.715000000000146</v>
      </c>
      <c r="BU40" t="n">
        <v>97.87</v>
      </c>
      <c r="BW40" t="n">
        <v>5.720000000000255</v>
      </c>
      <c r="BX40" t="n">
        <v>90.03</v>
      </c>
      <c r="BZ40" t="n">
        <v>5.718000000000757</v>
      </c>
      <c r="CA40" t="n">
        <v>97.84999999999999</v>
      </c>
      <c r="CC40" t="n">
        <v>5.717000000000553</v>
      </c>
      <c r="CD40" t="n">
        <v>97.91</v>
      </c>
      <c r="CF40" t="n">
        <v>5.716999999998734</v>
      </c>
      <c r="CG40" t="n">
        <v>80.63</v>
      </c>
      <c r="CI40" t="n">
        <v>5.709999999999127</v>
      </c>
      <c r="CJ40" t="n">
        <v>89.15000000000001</v>
      </c>
      <c r="CL40" t="n">
        <v>5.713999999999942</v>
      </c>
      <c r="CM40" t="n">
        <v>82.73999999999999</v>
      </c>
    </row>
    <row r="41">
      <c r="A41" s="1" t="n">
        <v>39</v>
      </c>
      <c r="C41" t="n">
        <v>5.858999999999995</v>
      </c>
      <c r="D41" t="n">
        <v>86.48</v>
      </c>
      <c r="F41" t="n">
        <v>5.866999999999734</v>
      </c>
      <c r="G41" t="n">
        <v>79.26000000000001</v>
      </c>
      <c r="I41" t="n">
        <v>5.865999999999985</v>
      </c>
      <c r="J41" t="n">
        <v>94</v>
      </c>
      <c r="L41" t="n">
        <v>5.867000000000189</v>
      </c>
      <c r="M41" t="n">
        <v>70.98999999999999</v>
      </c>
      <c r="O41" t="n">
        <v>5.859999999999673</v>
      </c>
      <c r="P41" t="n">
        <v>95.8</v>
      </c>
      <c r="R41" t="n">
        <v>5.864999999999782</v>
      </c>
      <c r="S41" t="n">
        <v>81.06999999999999</v>
      </c>
      <c r="U41" t="n">
        <v>5.873000000000502</v>
      </c>
      <c r="V41" t="n">
        <v>81.94</v>
      </c>
      <c r="X41" t="n">
        <v>5.863999999999578</v>
      </c>
      <c r="Y41" t="n">
        <v>87.62</v>
      </c>
      <c r="AA41" t="n">
        <v>5.873999999999796</v>
      </c>
      <c r="AB41" t="n">
        <v>88.78</v>
      </c>
      <c r="AD41" t="n">
        <v>5.880999999999858</v>
      </c>
      <c r="AE41" t="n">
        <v>101.47</v>
      </c>
      <c r="AG41" t="n">
        <v>5.872000000000014</v>
      </c>
      <c r="AH41" t="n">
        <v>88.83</v>
      </c>
      <c r="AJ41" t="n">
        <v>5.875</v>
      </c>
      <c r="AK41" t="n">
        <v>89.92</v>
      </c>
      <c r="AM41" t="n">
        <v>5.871999999999844</v>
      </c>
      <c r="AN41" t="n">
        <v>84.86</v>
      </c>
      <c r="AP41" t="n">
        <v>5.869999999999891</v>
      </c>
      <c r="AQ41" t="n">
        <v>83.33</v>
      </c>
      <c r="AS41" t="n">
        <v>5.864000000000033</v>
      </c>
      <c r="AT41" t="n">
        <v>96.62</v>
      </c>
      <c r="AV41" t="n">
        <v>5.864000000000033</v>
      </c>
      <c r="AW41" t="n">
        <v>86.11</v>
      </c>
      <c r="AY41" t="n">
        <v>5.865999999999985</v>
      </c>
      <c r="AZ41" t="n">
        <v>99.98</v>
      </c>
      <c r="BB41" t="n">
        <v>5.873999999999796</v>
      </c>
      <c r="BC41" t="n">
        <v>88.78</v>
      </c>
      <c r="BE41" t="n">
        <v>5.880999999999858</v>
      </c>
      <c r="BF41" t="n">
        <v>101.47</v>
      </c>
      <c r="BH41" t="n">
        <v>5.865999999999985</v>
      </c>
      <c r="BI41" t="n">
        <v>95.56999999999999</v>
      </c>
      <c r="BK41" t="n">
        <v>5.873999999999796</v>
      </c>
      <c r="BL41" t="n">
        <v>71.39</v>
      </c>
      <c r="BN41" t="n">
        <v>5.858999999999924</v>
      </c>
      <c r="BO41" t="n">
        <v>97</v>
      </c>
      <c r="BQ41" t="n">
        <v>5.873000000000047</v>
      </c>
      <c r="BR41" t="n">
        <v>93.09999999999999</v>
      </c>
      <c r="BT41" t="n">
        <v>5.864000000000487</v>
      </c>
      <c r="BU41" t="n">
        <v>98.15000000000001</v>
      </c>
      <c r="BW41" t="n">
        <v>5.872000000000298</v>
      </c>
      <c r="BX41" t="n">
        <v>90.48</v>
      </c>
      <c r="BZ41" t="n">
        <v>5.869000000000597</v>
      </c>
      <c r="CA41" t="n">
        <v>98.12</v>
      </c>
      <c r="CC41" t="n">
        <v>5.868000000000393</v>
      </c>
      <c r="CD41" t="n">
        <v>98.15000000000001</v>
      </c>
      <c r="CF41" t="n">
        <v>5.867999999998574</v>
      </c>
      <c r="CG41" t="n">
        <v>81.20999999999999</v>
      </c>
      <c r="CI41" t="n">
        <v>5.860999999998967</v>
      </c>
      <c r="CJ41" t="n">
        <v>89.67</v>
      </c>
      <c r="CL41" t="n">
        <v>5.860000000000582</v>
      </c>
      <c r="CM41" t="n">
        <v>83.2</v>
      </c>
    </row>
    <row r="42">
      <c r="A42" s="1" t="n">
        <v>40</v>
      </c>
      <c r="C42" t="n">
        <v>6.009</v>
      </c>
      <c r="D42" t="n">
        <v>87.04000000000001</v>
      </c>
      <c r="F42" t="n">
        <v>6.016000000000076</v>
      </c>
      <c r="G42" t="n">
        <v>79.90000000000001</v>
      </c>
      <c r="I42" t="n">
        <v>6.016999999999825</v>
      </c>
      <c r="J42" t="n">
        <v>94.34</v>
      </c>
      <c r="L42" t="n">
        <v>6.018000000000029</v>
      </c>
      <c r="M42" t="n">
        <v>71.63</v>
      </c>
      <c r="O42" t="n">
        <v>6.009000000000015</v>
      </c>
      <c r="P42" t="n">
        <v>95.98</v>
      </c>
      <c r="R42" t="n">
        <v>6.015999999999622</v>
      </c>
      <c r="S42" t="n">
        <v>81.66</v>
      </c>
      <c r="U42" t="n">
        <v>6.021999999999935</v>
      </c>
      <c r="V42" t="n">
        <v>82.34999999999999</v>
      </c>
      <c r="X42" t="n">
        <v>6.01299999999992</v>
      </c>
      <c r="Y42" t="n">
        <v>88.12</v>
      </c>
      <c r="AA42" t="n">
        <v>6.020999999999731</v>
      </c>
      <c r="AB42" t="n">
        <v>89.13</v>
      </c>
      <c r="AD42" t="n">
        <v>6.02599999999984</v>
      </c>
      <c r="AE42" t="n">
        <v>101.66</v>
      </c>
      <c r="AG42" t="n">
        <v>6.023000000000025</v>
      </c>
      <c r="AH42" t="n">
        <v>89.34999999999999</v>
      </c>
      <c r="AJ42" t="n">
        <v>6.024000000000115</v>
      </c>
      <c r="AK42" t="n">
        <v>90.43000000000001</v>
      </c>
      <c r="AM42" t="n">
        <v>6.021999999999935</v>
      </c>
      <c r="AN42" t="n">
        <v>85.40000000000001</v>
      </c>
      <c r="AP42" t="n">
        <v>6.018000000000029</v>
      </c>
      <c r="AQ42" t="n">
        <v>83.93000000000001</v>
      </c>
      <c r="AS42" t="n">
        <v>6.013999999999896</v>
      </c>
      <c r="AT42" t="n">
        <v>96.86</v>
      </c>
      <c r="AV42" t="n">
        <v>6.01299999999992</v>
      </c>
      <c r="AW42" t="n">
        <v>86.68000000000001</v>
      </c>
      <c r="AY42" t="n">
        <v>6.025000000000091</v>
      </c>
      <c r="AZ42" t="n">
        <v>100.1</v>
      </c>
      <c r="BB42" t="n">
        <v>6.020999999999731</v>
      </c>
      <c r="BC42" t="n">
        <v>89.13</v>
      </c>
      <c r="BE42" t="n">
        <v>6.02599999999984</v>
      </c>
      <c r="BF42" t="n">
        <v>101.66</v>
      </c>
      <c r="BH42" t="n">
        <v>6.01700000000028</v>
      </c>
      <c r="BI42" t="n">
        <v>95.81</v>
      </c>
      <c r="BK42" t="n">
        <v>6.021999999999935</v>
      </c>
      <c r="BL42" t="n">
        <v>72.09999999999999</v>
      </c>
      <c r="BN42" t="n">
        <v>6.014000000000124</v>
      </c>
      <c r="BO42" t="n">
        <v>97.31999999999999</v>
      </c>
      <c r="BQ42" t="n">
        <v>6.019000000000233</v>
      </c>
      <c r="BR42" t="n">
        <v>93.36</v>
      </c>
      <c r="BT42" t="n">
        <v>6.015000000000327</v>
      </c>
      <c r="BU42" t="n">
        <v>98.40000000000001</v>
      </c>
      <c r="BW42" t="n">
        <v>6.020999999999731</v>
      </c>
      <c r="BX42" t="n">
        <v>90.75</v>
      </c>
      <c r="BZ42" t="n">
        <v>6.017000000000735</v>
      </c>
      <c r="CA42" t="n">
        <v>98.38</v>
      </c>
      <c r="CC42" t="n">
        <v>6.022000000000844</v>
      </c>
      <c r="CD42" t="n">
        <v>98.38</v>
      </c>
      <c r="CF42" t="n">
        <v>6.01799999999821</v>
      </c>
      <c r="CG42" t="n">
        <v>81.73</v>
      </c>
      <c r="CI42" t="n">
        <v>6.014999999999418</v>
      </c>
      <c r="CJ42" t="n">
        <v>90.16</v>
      </c>
      <c r="CL42" t="n">
        <v>6.009000000000015</v>
      </c>
      <c r="CM42" t="n">
        <v>83.81999999999999</v>
      </c>
    </row>
    <row r="43">
      <c r="A43" s="1" t="n">
        <v>41</v>
      </c>
      <c r="C43" t="n">
        <v>6.158999999999992</v>
      </c>
      <c r="D43" t="n">
        <v>87.56</v>
      </c>
      <c r="F43" t="n">
        <v>6.166999999999916</v>
      </c>
      <c r="G43" t="n">
        <v>80.56</v>
      </c>
      <c r="I43" t="n">
        <v>6.167999999999665</v>
      </c>
      <c r="J43" t="n">
        <v>94.66</v>
      </c>
      <c r="L43" t="n">
        <v>6.166999999999916</v>
      </c>
      <c r="M43" t="n">
        <v>72.28</v>
      </c>
      <c r="O43" t="n">
        <v>6.159000000000106</v>
      </c>
      <c r="P43" t="n">
        <v>96.25</v>
      </c>
      <c r="R43" t="n">
        <v>6.166000000000167</v>
      </c>
      <c r="S43" t="n">
        <v>82.23</v>
      </c>
      <c r="U43" t="n">
        <v>6.17200000000048</v>
      </c>
      <c r="V43" t="n">
        <v>82.98999999999999</v>
      </c>
      <c r="X43" t="n">
        <v>6.162999999999556</v>
      </c>
      <c r="Y43" t="n">
        <v>88.58</v>
      </c>
      <c r="AA43" t="n">
        <v>6.168999999999869</v>
      </c>
      <c r="AB43" t="n">
        <v>89.64</v>
      </c>
      <c r="AD43" t="n">
        <v>6.175999999999931</v>
      </c>
      <c r="AE43" t="n">
        <v>101.81</v>
      </c>
      <c r="AG43" t="n">
        <v>6.172000000000025</v>
      </c>
      <c r="AH43" t="n">
        <v>89.86</v>
      </c>
      <c r="AJ43" t="n">
        <v>6.175000000000182</v>
      </c>
      <c r="AK43" t="n">
        <v>90.89</v>
      </c>
      <c r="AM43" t="n">
        <v>6.173999999999978</v>
      </c>
      <c r="AN43" t="n">
        <v>85.95999999999999</v>
      </c>
      <c r="AP43" t="n">
        <v>6.169000000000096</v>
      </c>
      <c r="AQ43" t="n">
        <v>84.51000000000001</v>
      </c>
      <c r="AS43" t="n">
        <v>6.164999999999964</v>
      </c>
      <c r="AT43" t="n">
        <v>97.09</v>
      </c>
      <c r="AV43" t="n">
        <v>6.164000000000215</v>
      </c>
      <c r="AW43" t="n">
        <v>87.20999999999999</v>
      </c>
      <c r="AY43" t="n">
        <v>6.177000000000135</v>
      </c>
      <c r="AZ43" t="n">
        <v>100.19</v>
      </c>
      <c r="BB43" t="n">
        <v>6.168999999999869</v>
      </c>
      <c r="BC43" t="n">
        <v>89.64</v>
      </c>
      <c r="BE43" t="n">
        <v>6.175999999999931</v>
      </c>
      <c r="BF43" t="n">
        <v>101.81</v>
      </c>
      <c r="BH43" t="n">
        <v>6.166000000000167</v>
      </c>
      <c r="BI43" t="n">
        <v>96.04000000000001</v>
      </c>
      <c r="BK43" t="n">
        <v>6.172000000000025</v>
      </c>
      <c r="BL43" t="n">
        <v>72.79000000000001</v>
      </c>
      <c r="BN43" t="n">
        <v>6.160000000000309</v>
      </c>
      <c r="BO43" t="n">
        <v>97.52</v>
      </c>
      <c r="BQ43" t="n">
        <v>6.170000000000073</v>
      </c>
      <c r="BR43" t="n">
        <v>93.69</v>
      </c>
      <c r="BT43" t="n">
        <v>6.164000000000669</v>
      </c>
      <c r="BU43" t="n">
        <v>98.64</v>
      </c>
      <c r="BW43" t="n">
        <v>6.170000000000073</v>
      </c>
      <c r="BX43" t="n">
        <v>91.19</v>
      </c>
      <c r="BZ43" t="n">
        <v>6.168000000000575</v>
      </c>
      <c r="CA43" t="n">
        <v>98.63</v>
      </c>
      <c r="CC43" t="n">
        <v>6.175000000001091</v>
      </c>
      <c r="CD43" t="n">
        <v>98.55</v>
      </c>
      <c r="CF43" t="n">
        <v>6.169999999998254</v>
      </c>
      <c r="CG43" t="n">
        <v>82.25</v>
      </c>
      <c r="CI43" t="n">
        <v>6.167999999999665</v>
      </c>
      <c r="CJ43" t="n">
        <v>90.48</v>
      </c>
      <c r="CL43" t="n">
        <v>6.159999999999854</v>
      </c>
      <c r="CM43" t="n">
        <v>84.40000000000001</v>
      </c>
    </row>
    <row r="44">
      <c r="A44" s="1" t="n">
        <v>42</v>
      </c>
      <c r="C44" t="n">
        <v>6.308999999999997</v>
      </c>
      <c r="D44" t="n">
        <v>88.04000000000001</v>
      </c>
      <c r="F44" t="n">
        <v>6.321999999999662</v>
      </c>
      <c r="G44" t="n">
        <v>81.19</v>
      </c>
      <c r="I44" t="n">
        <v>6.317999999999756</v>
      </c>
      <c r="J44" t="n">
        <v>94.95</v>
      </c>
      <c r="L44" t="n">
        <v>6.324000000000069</v>
      </c>
      <c r="M44" t="n">
        <v>72.90000000000001</v>
      </c>
      <c r="O44" t="n">
        <v>6.308999999999742</v>
      </c>
      <c r="P44" t="n">
        <v>96.48</v>
      </c>
      <c r="R44" t="n">
        <v>6.322000000000116</v>
      </c>
      <c r="S44" t="n">
        <v>82.8</v>
      </c>
      <c r="U44" t="n">
        <v>6.322000000000116</v>
      </c>
      <c r="V44" t="n">
        <v>83.56999999999999</v>
      </c>
      <c r="X44" t="n">
        <v>6.313000000000102</v>
      </c>
      <c r="Y44" t="n">
        <v>88.98999999999999</v>
      </c>
      <c r="AA44" t="n">
        <v>6.320999999999913</v>
      </c>
      <c r="AB44" t="n">
        <v>90.11</v>
      </c>
      <c r="AD44" t="n">
        <v>6.326000000000022</v>
      </c>
      <c r="AE44" t="n">
        <v>101.93</v>
      </c>
      <c r="AG44" t="n">
        <v>6.325000000000045</v>
      </c>
      <c r="AH44" t="n">
        <v>90.34</v>
      </c>
      <c r="AJ44" t="n">
        <v>6.324000000000069</v>
      </c>
      <c r="AK44" t="n">
        <v>91.33</v>
      </c>
      <c r="AM44" t="n">
        <v>6.322000000000116</v>
      </c>
      <c r="AN44" t="n">
        <v>86.31999999999999</v>
      </c>
      <c r="AP44" t="n">
        <v>6.324000000000069</v>
      </c>
      <c r="AQ44" t="n">
        <v>85.05</v>
      </c>
      <c r="AS44" t="n">
        <v>6.314999999999827</v>
      </c>
      <c r="AT44" t="n">
        <v>97.23</v>
      </c>
      <c r="AV44" t="n">
        <v>6.318000000000211</v>
      </c>
      <c r="AW44" t="n">
        <v>87.73999999999999</v>
      </c>
      <c r="AY44" t="n">
        <v>6.332000000000335</v>
      </c>
      <c r="AZ44" t="n">
        <v>100.3</v>
      </c>
      <c r="BB44" t="n">
        <v>6.320999999999913</v>
      </c>
      <c r="BC44" t="n">
        <v>90.11</v>
      </c>
      <c r="BE44" t="n">
        <v>6.326000000000022</v>
      </c>
      <c r="BF44" t="n">
        <v>101.93</v>
      </c>
      <c r="BH44" t="n">
        <v>6.31899999999996</v>
      </c>
      <c r="BI44" t="n">
        <v>96.26000000000001</v>
      </c>
      <c r="BK44" t="n">
        <v>6.326000000000022</v>
      </c>
      <c r="BL44" t="n">
        <v>73.45999999999999</v>
      </c>
      <c r="BN44" t="n">
        <v>6.309999999999945</v>
      </c>
      <c r="BO44" t="n">
        <v>97.8</v>
      </c>
      <c r="BQ44" t="n">
        <v>6.320000000000164</v>
      </c>
      <c r="BR44" t="n">
        <v>94</v>
      </c>
      <c r="BT44" t="n">
        <v>6.317000000000007</v>
      </c>
      <c r="BU44" t="n">
        <v>98.88</v>
      </c>
      <c r="BW44" t="n">
        <v>6.320999999999913</v>
      </c>
      <c r="BX44" t="n">
        <v>91.56999999999999</v>
      </c>
      <c r="BZ44" t="n">
        <v>6.322000000000116</v>
      </c>
      <c r="CA44" t="n">
        <v>98.84</v>
      </c>
      <c r="CC44" t="n">
        <v>6.31800000000112</v>
      </c>
      <c r="CD44" t="n">
        <v>98.77</v>
      </c>
      <c r="CF44" t="n">
        <v>6.319999999999709</v>
      </c>
      <c r="CG44" t="n">
        <v>82.59</v>
      </c>
      <c r="CI44" t="n">
        <v>6.311999999999898</v>
      </c>
      <c r="CJ44" t="n">
        <v>90.95999999999999</v>
      </c>
      <c r="CL44" t="n">
        <v>6.309999999999491</v>
      </c>
      <c r="CM44" t="n">
        <v>84.95</v>
      </c>
    </row>
    <row r="45">
      <c r="A45" s="1" t="n">
        <v>43</v>
      </c>
      <c r="C45" t="n">
        <v>6.459000000000003</v>
      </c>
      <c r="D45" t="n">
        <v>88.52</v>
      </c>
      <c r="F45" t="n">
        <v>6.473999999999705</v>
      </c>
      <c r="G45" t="n">
        <v>81.58</v>
      </c>
      <c r="I45" t="n">
        <v>6.473999999999705</v>
      </c>
      <c r="J45" t="n">
        <v>95.22</v>
      </c>
      <c r="L45" t="n">
        <v>6.470000000000255</v>
      </c>
      <c r="M45" t="n">
        <v>73.31</v>
      </c>
      <c r="O45" t="n">
        <v>6.458999999999833</v>
      </c>
      <c r="P45" t="n">
        <v>96.69</v>
      </c>
      <c r="R45" t="n">
        <v>6.466999999999643</v>
      </c>
      <c r="S45" t="n">
        <v>83.17</v>
      </c>
      <c r="U45" t="n">
        <v>6.471999999999753</v>
      </c>
      <c r="V45" t="n">
        <v>84.09999999999999</v>
      </c>
      <c r="X45" t="n">
        <v>6.466000000000349</v>
      </c>
      <c r="Y45" t="n">
        <v>89.39</v>
      </c>
      <c r="AA45" t="n">
        <v>6.469000000000051</v>
      </c>
      <c r="AB45" t="n">
        <v>90.56</v>
      </c>
      <c r="AD45" t="n">
        <v>6.480000000000018</v>
      </c>
      <c r="AE45" t="n">
        <v>102.06</v>
      </c>
      <c r="AG45" t="n">
        <v>6.474000000000046</v>
      </c>
      <c r="AH45" t="n">
        <v>90.64</v>
      </c>
      <c r="AJ45" t="n">
        <v>6.477000000000089</v>
      </c>
      <c r="AK45" t="n">
        <v>91.73999999999999</v>
      </c>
      <c r="AM45" t="n">
        <v>6.472999999999956</v>
      </c>
      <c r="AN45" t="n">
        <v>86.84999999999999</v>
      </c>
      <c r="AP45" t="n">
        <v>6.470000000000027</v>
      </c>
      <c r="AQ45" t="n">
        <v>85.39</v>
      </c>
      <c r="AS45" t="n">
        <v>6.463999999999942</v>
      </c>
      <c r="AT45" t="n">
        <v>97.42</v>
      </c>
      <c r="AV45" t="n">
        <v>6.465000000000146</v>
      </c>
      <c r="AW45" t="n">
        <v>88.09</v>
      </c>
      <c r="AY45" t="n">
        <v>6.483000000000175</v>
      </c>
      <c r="AZ45" t="n">
        <v>100.37</v>
      </c>
      <c r="BB45" t="n">
        <v>6.469000000000051</v>
      </c>
      <c r="BC45" t="n">
        <v>90.56</v>
      </c>
      <c r="BE45" t="n">
        <v>6.480000000000018</v>
      </c>
      <c r="BF45" t="n">
        <v>102.06</v>
      </c>
      <c r="BH45" t="n">
        <v>6.468000000000302</v>
      </c>
      <c r="BI45" t="n">
        <v>96.40000000000001</v>
      </c>
      <c r="BK45" t="n">
        <v>6.478000000000065</v>
      </c>
      <c r="BL45" t="n">
        <v>73.88</v>
      </c>
      <c r="BN45" t="n">
        <v>6.460000000000036</v>
      </c>
      <c r="BO45" t="n">
        <v>98.05</v>
      </c>
      <c r="BQ45" t="n">
        <v>6.4699999999998</v>
      </c>
      <c r="BR45" t="n">
        <v>94.31</v>
      </c>
      <c r="BT45" t="n">
        <v>6.466000000000349</v>
      </c>
      <c r="BU45" t="n">
        <v>99</v>
      </c>
      <c r="BW45" t="n">
        <v>6.472999999999956</v>
      </c>
      <c r="BX45" t="n">
        <v>91.94</v>
      </c>
      <c r="BZ45" t="n">
        <v>6.47400000000016</v>
      </c>
      <c r="CA45" t="n">
        <v>98.97</v>
      </c>
      <c r="CC45" t="n">
        <v>6.46900000000096</v>
      </c>
      <c r="CD45" t="n">
        <v>98.97</v>
      </c>
      <c r="CF45" t="n">
        <v>6.468999999999141</v>
      </c>
      <c r="CG45" t="n">
        <v>83.09999999999999</v>
      </c>
      <c r="CI45" t="n">
        <v>6.461999999999534</v>
      </c>
      <c r="CJ45" t="n">
        <v>91.41</v>
      </c>
      <c r="CL45" t="n">
        <v>6.461999999999534</v>
      </c>
      <c r="CM45" t="n">
        <v>85.48999999999999</v>
      </c>
    </row>
    <row r="46">
      <c r="A46" s="1" t="n">
        <v>44</v>
      </c>
      <c r="C46" t="n">
        <v>6.617000000000004</v>
      </c>
      <c r="D46" t="n">
        <v>88.95999999999999</v>
      </c>
      <c r="F46" t="n">
        <v>6.618999999999687</v>
      </c>
      <c r="G46" t="n">
        <v>82.17</v>
      </c>
      <c r="I46" t="n">
        <v>6.618999999999687</v>
      </c>
      <c r="J46" t="n">
        <v>95.37</v>
      </c>
      <c r="L46" t="n">
        <v>6.619000000000142</v>
      </c>
      <c r="M46" t="n">
        <v>73.91</v>
      </c>
      <c r="O46" t="n">
        <v>6.608999999999924</v>
      </c>
      <c r="P46" t="n">
        <v>96.89</v>
      </c>
      <c r="R46" t="n">
        <v>6.618000000000393</v>
      </c>
      <c r="S46" t="n">
        <v>83.69</v>
      </c>
      <c r="U46" t="n">
        <v>6.622000000000298</v>
      </c>
      <c r="V46" t="n">
        <v>84.61</v>
      </c>
      <c r="X46" t="n">
        <v>6.614999999999782</v>
      </c>
      <c r="Y46" t="n">
        <v>89.65000000000001</v>
      </c>
      <c r="AA46" t="n">
        <v>6.623000000000047</v>
      </c>
      <c r="AB46" t="n">
        <v>91.01000000000001</v>
      </c>
      <c r="AD46" t="n">
        <v>6.632000000000062</v>
      </c>
      <c r="AE46" t="n">
        <v>102.14</v>
      </c>
      <c r="AG46" t="n">
        <v>6.625</v>
      </c>
      <c r="AH46" t="n">
        <v>91.08</v>
      </c>
      <c r="AJ46" t="n">
        <v>6.632000000000062</v>
      </c>
      <c r="AK46" t="n">
        <v>92</v>
      </c>
      <c r="AM46" t="n">
        <v>6.624000000000251</v>
      </c>
      <c r="AN46" t="n">
        <v>87.34</v>
      </c>
      <c r="AP46" t="n">
        <v>6.618999999999915</v>
      </c>
      <c r="AQ46" t="n">
        <v>85.89</v>
      </c>
      <c r="AS46" t="n">
        <v>6.615000000000009</v>
      </c>
      <c r="AT46" t="n">
        <v>97.61</v>
      </c>
      <c r="AV46" t="n">
        <v>6.614000000000033</v>
      </c>
      <c r="AW46" t="n">
        <v>88.59999999999999</v>
      </c>
      <c r="AY46" t="n">
        <v>6.628000000000156</v>
      </c>
      <c r="AZ46" t="n">
        <v>100.47</v>
      </c>
      <c r="BB46" t="n">
        <v>6.623000000000047</v>
      </c>
      <c r="BC46" t="n">
        <v>91.01000000000001</v>
      </c>
      <c r="BE46" t="n">
        <v>6.632000000000062</v>
      </c>
      <c r="BF46" t="n">
        <v>102.14</v>
      </c>
      <c r="BH46" t="n">
        <v>6.620000000000346</v>
      </c>
      <c r="BI46" t="n">
        <v>96.56999999999999</v>
      </c>
      <c r="BK46" t="n">
        <v>6.623000000000047</v>
      </c>
      <c r="BL46" t="n">
        <v>74.48999999999999</v>
      </c>
      <c r="BN46" t="n">
        <v>6.610000000000127</v>
      </c>
      <c r="BO46" t="n">
        <v>98.27</v>
      </c>
      <c r="BQ46" t="n">
        <v>6.619999999999891</v>
      </c>
      <c r="BR46" t="n">
        <v>94.59999999999999</v>
      </c>
      <c r="BT46" t="n">
        <v>6.617000000000189</v>
      </c>
      <c r="BU46" t="n">
        <v>99.2</v>
      </c>
      <c r="BW46" t="n">
        <v>6.621000000000095</v>
      </c>
      <c r="BX46" t="n">
        <v>92.27</v>
      </c>
      <c r="BZ46" t="n">
        <v>6.619000000000597</v>
      </c>
      <c r="CA46" t="n">
        <v>99.15000000000001</v>
      </c>
      <c r="CC46" t="n">
        <v>6.618000000000393</v>
      </c>
      <c r="CD46" t="n">
        <v>99.15000000000001</v>
      </c>
      <c r="CF46" t="n">
        <v>6.620999999999185</v>
      </c>
      <c r="CG46" t="n">
        <v>83.56999999999999</v>
      </c>
      <c r="CI46" t="n">
        <v>6.610999999998967</v>
      </c>
      <c r="CJ46" t="n">
        <v>91.81999999999999</v>
      </c>
      <c r="CL46" t="n">
        <v>6.611999999999171</v>
      </c>
      <c r="CM46" t="n">
        <v>85.84</v>
      </c>
    </row>
    <row r="47">
      <c r="A47" s="1" t="n">
        <v>45</v>
      </c>
      <c r="C47" t="n">
        <v>6.762999999999991</v>
      </c>
      <c r="D47" t="n">
        <v>89.25</v>
      </c>
      <c r="F47" t="n">
        <v>6.768000000000029</v>
      </c>
      <c r="G47" t="n">
        <v>82.73</v>
      </c>
      <c r="I47" t="n">
        <v>6.768999999999778</v>
      </c>
      <c r="J47" t="n">
        <v>95.61</v>
      </c>
      <c r="L47" t="n">
        <v>6.769000000000233</v>
      </c>
      <c r="M47" t="n">
        <v>74.45999999999999</v>
      </c>
      <c r="O47" t="n">
        <v>6.764999999999873</v>
      </c>
      <c r="P47" t="n">
        <v>97.08</v>
      </c>
      <c r="R47" t="n">
        <v>6.765999999999622</v>
      </c>
      <c r="S47" t="n">
        <v>84.20999999999999</v>
      </c>
      <c r="U47" t="n">
        <v>6.777000000000044</v>
      </c>
      <c r="V47" t="n">
        <v>84.93000000000001</v>
      </c>
      <c r="X47" t="n">
        <v>6.765999999999622</v>
      </c>
      <c r="Y47" t="n">
        <v>90.03</v>
      </c>
      <c r="AA47" t="n">
        <v>6.773000000000138</v>
      </c>
      <c r="AB47" t="n">
        <v>91.28</v>
      </c>
      <c r="AD47" t="n">
        <v>6.77599999999984</v>
      </c>
      <c r="AE47" t="n">
        <v>102.25</v>
      </c>
      <c r="AG47" t="n">
        <v>6.775000000000034</v>
      </c>
      <c r="AH47" t="n">
        <v>91.5</v>
      </c>
      <c r="AJ47" t="n">
        <v>6.777000000000044</v>
      </c>
      <c r="AK47" t="n">
        <v>92.38</v>
      </c>
      <c r="AM47" t="n">
        <v>6.773000000000138</v>
      </c>
      <c r="AN47" t="n">
        <v>87.81</v>
      </c>
      <c r="AP47" t="n">
        <v>6.769999999999982</v>
      </c>
      <c r="AQ47" t="n">
        <v>86.38</v>
      </c>
      <c r="AS47" t="n">
        <v>6.763999999999896</v>
      </c>
      <c r="AT47" t="n">
        <v>97.77</v>
      </c>
      <c r="AV47" t="n">
        <v>6.764999999999873</v>
      </c>
      <c r="AW47" t="n">
        <v>89.06</v>
      </c>
      <c r="AY47" t="n">
        <v>6.7800000000002</v>
      </c>
      <c r="AZ47" t="n">
        <v>100.55</v>
      </c>
      <c r="BB47" t="n">
        <v>6.773000000000138</v>
      </c>
      <c r="BC47" t="n">
        <v>91.28</v>
      </c>
      <c r="BE47" t="n">
        <v>6.77599999999984</v>
      </c>
      <c r="BF47" t="n">
        <v>102.25</v>
      </c>
      <c r="BH47" t="n">
        <v>6.769999999999982</v>
      </c>
      <c r="BI47" t="n">
        <v>96.73999999999999</v>
      </c>
      <c r="BK47" t="n">
        <v>6.772999999999683</v>
      </c>
      <c r="BL47" t="n">
        <v>75.09999999999999</v>
      </c>
      <c r="BN47" t="n">
        <v>6.764000000000124</v>
      </c>
      <c r="BO47" t="n">
        <v>98.5</v>
      </c>
      <c r="BQ47" t="n">
        <v>6.775000000000091</v>
      </c>
      <c r="BR47" t="n">
        <v>94.77</v>
      </c>
      <c r="BT47" t="n">
        <v>6.766000000000531</v>
      </c>
      <c r="BU47" t="n">
        <v>99.38</v>
      </c>
      <c r="BW47" t="n">
        <v>6.775000000000546</v>
      </c>
      <c r="BX47" t="n">
        <v>92.56999999999999</v>
      </c>
      <c r="BZ47" t="n">
        <v>6.770000000000437</v>
      </c>
      <c r="CA47" t="n">
        <v>99.33</v>
      </c>
      <c r="CC47" t="n">
        <v>6.769000000000233</v>
      </c>
      <c r="CD47" t="n">
        <v>99.31999999999999</v>
      </c>
      <c r="CF47" t="n">
        <v>6.768999999998414</v>
      </c>
      <c r="CG47" t="n">
        <v>84.01000000000001</v>
      </c>
      <c r="CI47" t="n">
        <v>6.761999999998807</v>
      </c>
      <c r="CJ47" t="n">
        <v>92.2</v>
      </c>
      <c r="CL47" t="n">
        <v>6.762000000000626</v>
      </c>
      <c r="CM47" t="n">
        <v>86.34999999999999</v>
      </c>
    </row>
    <row r="48">
      <c r="A48" s="1" t="n">
        <v>46</v>
      </c>
      <c r="C48" t="n">
        <v>6.911999999999992</v>
      </c>
      <c r="D48" t="n">
        <v>89.67</v>
      </c>
      <c r="F48" t="n">
        <v>6.917999999999665</v>
      </c>
      <c r="G48" t="n">
        <v>83.28</v>
      </c>
      <c r="I48" t="n">
        <v>6.917999999999665</v>
      </c>
      <c r="J48" t="n">
        <v>95.84</v>
      </c>
      <c r="L48" t="n">
        <v>6.919000000000324</v>
      </c>
      <c r="M48" t="n">
        <v>75</v>
      </c>
      <c r="O48" t="n">
        <v>6.909999999999854</v>
      </c>
      <c r="P48" t="n">
        <v>97.2</v>
      </c>
      <c r="R48" t="n">
        <v>6.917000000000371</v>
      </c>
      <c r="S48" t="n">
        <v>84.68000000000001</v>
      </c>
      <c r="U48" t="n">
        <v>6.92200000000048</v>
      </c>
      <c r="V48" t="n">
        <v>85.42</v>
      </c>
      <c r="X48" t="n">
        <v>6.916000000000167</v>
      </c>
      <c r="Y48" t="n">
        <v>90.39</v>
      </c>
      <c r="AA48" t="n">
        <v>6.922000000000025</v>
      </c>
      <c r="AB48" t="n">
        <v>91.67</v>
      </c>
      <c r="AD48" t="n">
        <v>6.925999999999931</v>
      </c>
      <c r="AE48" t="n">
        <v>102.35</v>
      </c>
      <c r="AG48" t="n">
        <v>6.925000000000011</v>
      </c>
      <c r="AH48" t="n">
        <v>91.89</v>
      </c>
      <c r="AJ48" t="n">
        <v>6.926000000000158</v>
      </c>
      <c r="AK48" t="n">
        <v>92.73999999999999</v>
      </c>
      <c r="AM48" t="n">
        <v>6.923000000000229</v>
      </c>
      <c r="AN48" t="n">
        <v>88.28</v>
      </c>
      <c r="AP48" t="n">
        <v>6.919000000000096</v>
      </c>
      <c r="AQ48" t="n">
        <v>86.84</v>
      </c>
      <c r="AS48" t="n">
        <v>6.914999999999964</v>
      </c>
      <c r="AT48" t="n">
        <v>97.92</v>
      </c>
      <c r="AV48" t="n">
        <v>6.914999999999964</v>
      </c>
      <c r="AW48" t="n">
        <v>89.48999999999999</v>
      </c>
      <c r="AY48" t="n">
        <v>6.930000000000291</v>
      </c>
      <c r="AZ48" t="n">
        <v>100.63</v>
      </c>
      <c r="BB48" t="n">
        <v>6.922000000000025</v>
      </c>
      <c r="BC48" t="n">
        <v>91.67</v>
      </c>
      <c r="BE48" t="n">
        <v>6.925999999999931</v>
      </c>
      <c r="BF48" t="n">
        <v>102.35</v>
      </c>
      <c r="BH48" t="n">
        <v>6.920000000000073</v>
      </c>
      <c r="BI48" t="n">
        <v>96.91</v>
      </c>
      <c r="BK48" t="n">
        <v>6.922000000000025</v>
      </c>
      <c r="BL48" t="n">
        <v>75.68000000000001</v>
      </c>
      <c r="BN48" t="n">
        <v>6.920000000000073</v>
      </c>
      <c r="BO48" t="n">
        <v>98.64</v>
      </c>
      <c r="BQ48" t="n">
        <v>6.920000000000073</v>
      </c>
      <c r="BR48" t="n">
        <v>95.04000000000001</v>
      </c>
      <c r="BT48" t="n">
        <v>6.917000000000371</v>
      </c>
      <c r="BU48" t="n">
        <v>99.54000000000001</v>
      </c>
      <c r="BW48" t="n">
        <v>6.923999999999978</v>
      </c>
      <c r="BX48" t="n">
        <v>92.77</v>
      </c>
      <c r="BZ48" t="n">
        <v>6.918000000000575</v>
      </c>
      <c r="CA48" t="n">
        <v>99.5</v>
      </c>
      <c r="CC48" t="n">
        <v>6.924000000000888</v>
      </c>
      <c r="CD48" t="n">
        <v>99.48999999999999</v>
      </c>
      <c r="CF48" t="n">
        <v>6.919999999998254</v>
      </c>
      <c r="CG48" t="n">
        <v>84.44</v>
      </c>
      <c r="CI48" t="n">
        <v>6.915999999999258</v>
      </c>
      <c r="CJ48" t="n">
        <v>92.59</v>
      </c>
      <c r="CL48" t="n">
        <v>6.912000000000262</v>
      </c>
      <c r="CM48" t="n">
        <v>86.84999999999999</v>
      </c>
    </row>
    <row r="49">
      <c r="A49" s="1" t="n">
        <v>47</v>
      </c>
      <c r="C49" t="n">
        <v>7.063000000000002</v>
      </c>
      <c r="D49" t="n">
        <v>90.05</v>
      </c>
      <c r="F49" t="n">
        <v>7.06899999999996</v>
      </c>
      <c r="G49" t="n">
        <v>83.79000000000001</v>
      </c>
      <c r="I49" t="n">
        <v>7.06899999999996</v>
      </c>
      <c r="J49" t="n">
        <v>96.04000000000001</v>
      </c>
      <c r="L49" t="n">
        <v>7.07300000000032</v>
      </c>
      <c r="M49" t="n">
        <v>75.52</v>
      </c>
      <c r="O49" t="n">
        <v>7.059999999999945</v>
      </c>
      <c r="P49" t="n">
        <v>97.37</v>
      </c>
      <c r="R49" t="n">
        <v>7.070999999999913</v>
      </c>
      <c r="S49" t="n">
        <v>85.11</v>
      </c>
      <c r="U49" t="n">
        <v>7.07300000000032</v>
      </c>
      <c r="V49" t="n">
        <v>85.90000000000001</v>
      </c>
      <c r="X49" t="n">
        <v>7.067000000000007</v>
      </c>
      <c r="Y49" t="n">
        <v>90.75</v>
      </c>
      <c r="AA49" t="n">
        <v>7.072999999999865</v>
      </c>
      <c r="AB49" t="n">
        <v>92.04000000000001</v>
      </c>
      <c r="AD49" t="n">
        <v>7.076000000000022</v>
      </c>
      <c r="AE49" t="n">
        <v>102.45</v>
      </c>
      <c r="AG49" t="n">
        <v>7.074000000000012</v>
      </c>
      <c r="AH49" t="n">
        <v>92.25</v>
      </c>
      <c r="AJ49" t="n">
        <v>7.077999999999975</v>
      </c>
      <c r="AK49" t="n">
        <v>93.06</v>
      </c>
      <c r="AM49" t="n">
        <v>7.079000000000178</v>
      </c>
      <c r="AN49" t="n">
        <v>88.72</v>
      </c>
      <c r="AP49" t="n">
        <v>7.071999999999889</v>
      </c>
      <c r="AQ49" t="n">
        <v>87.27</v>
      </c>
      <c r="AS49" t="n">
        <v>7.06899999999996</v>
      </c>
      <c r="AT49" t="n">
        <v>98.06999999999999</v>
      </c>
      <c r="AV49" t="n">
        <v>7.065999999999804</v>
      </c>
      <c r="AW49" t="n">
        <v>89.92</v>
      </c>
      <c r="AY49" t="n">
        <v>7.081000000000131</v>
      </c>
      <c r="AZ49" t="n">
        <v>100.7</v>
      </c>
      <c r="BB49" t="n">
        <v>7.072999999999865</v>
      </c>
      <c r="BC49" t="n">
        <v>92.04000000000001</v>
      </c>
      <c r="BE49" t="n">
        <v>7.076000000000022</v>
      </c>
      <c r="BF49" t="n">
        <v>102.45</v>
      </c>
      <c r="BH49" t="n">
        <v>7.06899999999996</v>
      </c>
      <c r="BI49" t="n">
        <v>97.06</v>
      </c>
      <c r="BK49" t="n">
        <v>7.072999999999865</v>
      </c>
      <c r="BL49" t="n">
        <v>76.25</v>
      </c>
      <c r="BN49" t="n">
        <v>7.064000000000306</v>
      </c>
      <c r="BO49" t="n">
        <v>98.83</v>
      </c>
      <c r="BQ49" t="n">
        <v>7.070999999999913</v>
      </c>
      <c r="BR49" t="n">
        <v>95.28</v>
      </c>
      <c r="BT49" t="n">
        <v>7.067000000000007</v>
      </c>
      <c r="BU49" t="n">
        <v>99.7</v>
      </c>
      <c r="BW49" t="n">
        <v>7.074000000000524</v>
      </c>
      <c r="BX49" t="n">
        <v>93.06999999999999</v>
      </c>
      <c r="BZ49" t="n">
        <v>7.069000000000415</v>
      </c>
      <c r="CA49" t="n">
        <v>99.66</v>
      </c>
      <c r="CC49" t="n">
        <v>7.070999999999913</v>
      </c>
      <c r="CD49" t="n">
        <v>99.59</v>
      </c>
      <c r="CF49" t="n">
        <v>7.073999999998705</v>
      </c>
      <c r="CG49" t="n">
        <v>84.84</v>
      </c>
      <c r="CI49" t="n">
        <v>7.061999999999898</v>
      </c>
      <c r="CJ49" t="n">
        <v>92.84</v>
      </c>
      <c r="CL49" t="n">
        <v>7.063000000000102</v>
      </c>
      <c r="CM49" t="n">
        <v>87.3</v>
      </c>
    </row>
    <row r="50">
      <c r="A50" s="1" t="n">
        <v>48</v>
      </c>
      <c r="C50" t="n">
        <v>7.212999999999994</v>
      </c>
      <c r="D50" t="n">
        <v>90.39</v>
      </c>
      <c r="F50" t="n">
        <v>7.222999999999956</v>
      </c>
      <c r="G50" t="n">
        <v>84.25</v>
      </c>
      <c r="I50" t="n">
        <v>7.222999999999956</v>
      </c>
      <c r="J50" t="n">
        <v>96.23999999999999</v>
      </c>
      <c r="L50" t="n">
        <v>7.224999999999909</v>
      </c>
      <c r="M50" t="n">
        <v>75.86</v>
      </c>
      <c r="O50" t="n">
        <v>7.208999999999833</v>
      </c>
      <c r="P50" t="n">
        <v>97.54000000000001</v>
      </c>
      <c r="R50" t="n">
        <v>7.217999999999847</v>
      </c>
      <c r="S50" t="n">
        <v>85.40000000000001</v>
      </c>
      <c r="U50" t="n">
        <v>7.221999999999753</v>
      </c>
      <c r="V50" t="n">
        <v>86.34</v>
      </c>
      <c r="X50" t="n">
        <v>7.216999999999643</v>
      </c>
      <c r="Y50" t="n">
        <v>91.09</v>
      </c>
      <c r="AA50" t="n">
        <v>7.221999999999753</v>
      </c>
      <c r="AB50" t="n">
        <v>92.39</v>
      </c>
      <c r="AD50" t="n">
        <v>7.226999999999862</v>
      </c>
      <c r="AE50" t="n">
        <v>102.54</v>
      </c>
      <c r="AG50" t="n">
        <v>7.232000000000028</v>
      </c>
      <c r="AH50" t="n">
        <v>92.59999999999999</v>
      </c>
      <c r="AJ50" t="n">
        <v>7.226000000000113</v>
      </c>
      <c r="AK50" t="n">
        <v>93.38</v>
      </c>
      <c r="AM50" t="n">
        <v>7.22400000000016</v>
      </c>
      <c r="AN50" t="n">
        <v>88.98</v>
      </c>
      <c r="AP50" t="n">
        <v>7.227000000000089</v>
      </c>
      <c r="AQ50" t="n">
        <v>87.56</v>
      </c>
      <c r="AS50" t="n">
        <v>7.215999999999894</v>
      </c>
      <c r="AT50" t="n">
        <v>98.17</v>
      </c>
      <c r="AV50" t="n">
        <v>7.215000000000146</v>
      </c>
      <c r="AW50" t="n">
        <v>90.2</v>
      </c>
      <c r="AY50" t="n">
        <v>7.23700000000008</v>
      </c>
      <c r="AZ50" t="n">
        <v>100.77</v>
      </c>
      <c r="BB50" t="n">
        <v>7.221999999999753</v>
      </c>
      <c r="BC50" t="n">
        <v>92.39</v>
      </c>
      <c r="BE50" t="n">
        <v>7.226999999999862</v>
      </c>
      <c r="BF50" t="n">
        <v>102.54</v>
      </c>
      <c r="BH50" t="n">
        <v>7.226000000000113</v>
      </c>
      <c r="BI50" t="n">
        <v>97.15000000000001</v>
      </c>
      <c r="BK50" t="n">
        <v>7.228999999999814</v>
      </c>
      <c r="BL50" t="n">
        <v>76.8</v>
      </c>
      <c r="BN50" t="n">
        <v>7.213999999999942</v>
      </c>
      <c r="BO50" t="n">
        <v>99.02</v>
      </c>
      <c r="BQ50" t="n">
        <v>7.221000000000004</v>
      </c>
      <c r="BR50" t="n">
        <v>95.48999999999999</v>
      </c>
      <c r="BT50" t="n">
        <v>7.222999999999956</v>
      </c>
      <c r="BU50" t="n">
        <v>99.84999999999999</v>
      </c>
      <c r="BW50" t="n">
        <v>7.22400000000016</v>
      </c>
      <c r="BX50" t="n">
        <v>93.34999999999999</v>
      </c>
      <c r="BZ50" t="n">
        <v>7.22400000000016</v>
      </c>
      <c r="CA50" t="n">
        <v>99.8</v>
      </c>
      <c r="CC50" t="n">
        <v>7.220999999999549</v>
      </c>
      <c r="CD50" t="n">
        <v>99.75</v>
      </c>
      <c r="CF50" t="n">
        <v>7.220999999999549</v>
      </c>
      <c r="CG50" t="n">
        <v>85.09999999999999</v>
      </c>
      <c r="CI50" t="n">
        <v>7.212999999999738</v>
      </c>
      <c r="CJ50" t="n">
        <v>93.18000000000001</v>
      </c>
      <c r="CL50" t="n">
        <v>7.212999999999738</v>
      </c>
      <c r="CM50" t="n">
        <v>87.73</v>
      </c>
    </row>
    <row r="51">
      <c r="A51" s="1" t="n">
        <v>49</v>
      </c>
      <c r="C51" t="n">
        <v>7.364999999999995</v>
      </c>
      <c r="D51" t="n">
        <v>90.73999999999999</v>
      </c>
      <c r="F51" t="n">
        <v>7.369999999999891</v>
      </c>
      <c r="G51" t="n">
        <v>84.56</v>
      </c>
      <c r="I51" t="n">
        <v>7.375</v>
      </c>
      <c r="J51" t="n">
        <v>96.36</v>
      </c>
      <c r="L51" t="n">
        <v>7.369000000000142</v>
      </c>
      <c r="M51" t="n">
        <v>76.36</v>
      </c>
      <c r="O51" t="n">
        <v>7.359999999999673</v>
      </c>
      <c r="P51" t="n">
        <v>97.68000000000001</v>
      </c>
      <c r="R51" t="n">
        <v>7.367000000000189</v>
      </c>
      <c r="S51" t="n">
        <v>85.84</v>
      </c>
      <c r="U51" t="n">
        <v>7.373000000000502</v>
      </c>
      <c r="V51" t="n">
        <v>86.78</v>
      </c>
      <c r="X51" t="n">
        <v>7.372999999999593</v>
      </c>
      <c r="Y51" t="n">
        <v>91.38</v>
      </c>
      <c r="AA51" t="n">
        <v>7.373999999999796</v>
      </c>
      <c r="AB51" t="n">
        <v>92.70999999999999</v>
      </c>
      <c r="AD51" t="n">
        <v>7.380999999999858</v>
      </c>
      <c r="AE51" t="n">
        <v>102.58</v>
      </c>
      <c r="AG51" t="n">
        <v>7.384000000000015</v>
      </c>
      <c r="AH51" t="n">
        <v>92.83</v>
      </c>
      <c r="AJ51" t="n">
        <v>7.379000000000133</v>
      </c>
      <c r="AK51" t="n">
        <v>93.70999999999999</v>
      </c>
      <c r="AM51" t="n">
        <v>7.374000000000251</v>
      </c>
      <c r="AN51" t="n">
        <v>89.37</v>
      </c>
      <c r="AP51" t="n">
        <v>7.372000000000071</v>
      </c>
      <c r="AQ51" t="n">
        <v>87.98</v>
      </c>
      <c r="AS51" t="n">
        <v>7.365000000000009</v>
      </c>
      <c r="AT51" t="n">
        <v>98.3</v>
      </c>
      <c r="AV51" t="n">
        <v>7.367000000000189</v>
      </c>
      <c r="AW51" t="n">
        <v>90.59999999999999</v>
      </c>
      <c r="AY51" t="n">
        <v>7.389000000000124</v>
      </c>
      <c r="AZ51" t="n">
        <v>100.81</v>
      </c>
      <c r="BB51" t="n">
        <v>7.373999999999796</v>
      </c>
      <c r="BC51" t="n">
        <v>92.70999999999999</v>
      </c>
      <c r="BE51" t="n">
        <v>7.380999999999858</v>
      </c>
      <c r="BF51" t="n">
        <v>102.58</v>
      </c>
      <c r="BH51" t="n">
        <v>7.371000000000095</v>
      </c>
      <c r="BI51" t="n">
        <v>97.28</v>
      </c>
      <c r="BK51" t="n">
        <v>7.375</v>
      </c>
      <c r="BL51" t="n">
        <v>77.18000000000001</v>
      </c>
      <c r="BN51" t="n">
        <v>7.36200000000008</v>
      </c>
      <c r="BO51" t="n">
        <v>99.19</v>
      </c>
      <c r="BQ51" t="n">
        <v>7.371000000000095</v>
      </c>
      <c r="BR51" t="n">
        <v>95.70999999999999</v>
      </c>
      <c r="BT51" t="n">
        <v>7.367000000000189</v>
      </c>
      <c r="BU51" t="n">
        <v>99.94</v>
      </c>
      <c r="BW51" t="n">
        <v>7.375</v>
      </c>
      <c r="BX51" t="n">
        <v>93.62</v>
      </c>
      <c r="BZ51" t="n">
        <v>7.376000000000204</v>
      </c>
      <c r="CA51" t="n">
        <v>99.88</v>
      </c>
      <c r="CC51" t="n">
        <v>7.371000000001004</v>
      </c>
      <c r="CD51" t="n">
        <v>99.88</v>
      </c>
      <c r="CF51" t="n">
        <v>7.369999999998981</v>
      </c>
      <c r="CG51" t="n">
        <v>85.51000000000001</v>
      </c>
      <c r="CI51" t="n">
        <v>7.363999999999578</v>
      </c>
      <c r="CJ51" t="n">
        <v>93.48999999999999</v>
      </c>
      <c r="CL51" t="n">
        <v>7.369999999998981</v>
      </c>
      <c r="CM51" t="n">
        <v>88.16</v>
      </c>
    </row>
    <row r="52">
      <c r="A52" s="1" t="n">
        <v>50</v>
      </c>
      <c r="C52" t="n">
        <v>7.521000000000001</v>
      </c>
      <c r="D52" t="n">
        <v>91.09</v>
      </c>
      <c r="F52" t="n">
        <v>7.518999999999778</v>
      </c>
      <c r="G52" t="n">
        <v>85.01000000000001</v>
      </c>
      <c r="I52" t="n">
        <v>7.519999999999982</v>
      </c>
      <c r="J52" t="n">
        <v>96.53</v>
      </c>
      <c r="L52" t="n">
        <v>7.521000000000186</v>
      </c>
      <c r="M52" t="n">
        <v>76.84999999999999</v>
      </c>
      <c r="O52" t="n">
        <v>7.513999999999669</v>
      </c>
      <c r="P52" t="n">
        <v>97.81</v>
      </c>
      <c r="R52" t="n">
        <v>7.518000000000029</v>
      </c>
      <c r="S52" t="n">
        <v>86.25</v>
      </c>
      <c r="U52" t="n">
        <v>7.527000000000044</v>
      </c>
      <c r="V52" t="n">
        <v>87.18000000000001</v>
      </c>
      <c r="X52" t="n">
        <v>7.516999999999825</v>
      </c>
      <c r="Y52" t="n">
        <v>91.56999999999999</v>
      </c>
      <c r="AA52" t="n">
        <v>7.528999999999996</v>
      </c>
      <c r="AB52" t="n">
        <v>93.03</v>
      </c>
      <c r="AD52" t="n">
        <v>7.527000000000044</v>
      </c>
      <c r="AE52" t="n">
        <v>102.66</v>
      </c>
      <c r="AG52" t="n">
        <v>7.52800000000002</v>
      </c>
      <c r="AH52" t="n">
        <v>93.14</v>
      </c>
      <c r="AJ52" t="n">
        <v>7.534000000000106</v>
      </c>
      <c r="AK52" t="n">
        <v>93.88</v>
      </c>
      <c r="AM52" t="n">
        <v>7.523000000000138</v>
      </c>
      <c r="AN52" t="n">
        <v>89.75</v>
      </c>
      <c r="AP52" t="n">
        <v>7.520999999999958</v>
      </c>
      <c r="AQ52" t="n">
        <v>88.38</v>
      </c>
      <c r="AS52" t="n">
        <v>7.515999999999849</v>
      </c>
      <c r="AT52" t="n">
        <v>98.43000000000001</v>
      </c>
      <c r="AV52" t="n">
        <v>7.514999999999873</v>
      </c>
      <c r="AW52" t="n">
        <v>90.98</v>
      </c>
      <c r="AY52" t="n">
        <v>7.532000000000153</v>
      </c>
      <c r="AZ52" t="n">
        <v>100.88</v>
      </c>
      <c r="BB52" t="n">
        <v>7.528999999999996</v>
      </c>
      <c r="BC52" t="n">
        <v>93.03</v>
      </c>
      <c r="BE52" t="n">
        <v>7.527000000000044</v>
      </c>
      <c r="BF52" t="n">
        <v>102.66</v>
      </c>
      <c r="BH52" t="n">
        <v>7.522000000000389</v>
      </c>
      <c r="BI52" t="n">
        <v>97.41</v>
      </c>
      <c r="BK52" t="n">
        <v>7.525000000000091</v>
      </c>
      <c r="BL52" t="n">
        <v>77.72</v>
      </c>
      <c r="BN52" t="n">
        <v>7.51299999999992</v>
      </c>
      <c r="BO52" t="n">
        <v>99.34999999999999</v>
      </c>
      <c r="BQ52" t="n">
        <v>7.52599999999984</v>
      </c>
      <c r="BR52" t="n">
        <v>95.91</v>
      </c>
      <c r="BT52" t="n">
        <v>7.526000000000749</v>
      </c>
      <c r="BU52" t="n">
        <v>100.08</v>
      </c>
      <c r="BW52" t="n">
        <v>7.525000000000546</v>
      </c>
      <c r="BX52" t="n">
        <v>93.87</v>
      </c>
      <c r="BZ52" t="n">
        <v>7.53400000000056</v>
      </c>
      <c r="CA52" t="n">
        <v>100</v>
      </c>
      <c r="CC52" t="n">
        <v>7.520000000000437</v>
      </c>
      <c r="CD52" t="n">
        <v>100</v>
      </c>
      <c r="CF52" t="n">
        <v>7.520999999998821</v>
      </c>
      <c r="CG52" t="n">
        <v>85.89</v>
      </c>
      <c r="CI52" t="n">
        <v>7.513999999999214</v>
      </c>
      <c r="CJ52" t="n">
        <v>93.78</v>
      </c>
      <c r="CL52" t="n">
        <v>7.516999999999825</v>
      </c>
      <c r="CM52" t="n">
        <v>88.43000000000001</v>
      </c>
    </row>
    <row r="53">
      <c r="A53" s="1" t="n">
        <v>51</v>
      </c>
      <c r="C53" t="n">
        <v>7.664999999999992</v>
      </c>
      <c r="D53" t="n">
        <v>91.31</v>
      </c>
      <c r="F53" t="n">
        <v>7.670000000000073</v>
      </c>
      <c r="G53" t="n">
        <v>85.45999999999999</v>
      </c>
      <c r="I53" t="n">
        <v>7.669999999999618</v>
      </c>
      <c r="J53" t="n">
        <v>96.69</v>
      </c>
      <c r="L53" t="n">
        <v>7.669000000000324</v>
      </c>
      <c r="M53" t="n">
        <v>77.34</v>
      </c>
      <c r="O53" t="n">
        <v>7.665999999999713</v>
      </c>
      <c r="P53" t="n">
        <v>97.90000000000001</v>
      </c>
      <c r="R53" t="n">
        <v>7.667000000000371</v>
      </c>
      <c r="S53" t="n">
        <v>86.65000000000001</v>
      </c>
      <c r="U53" t="n">
        <v>7.680000000000291</v>
      </c>
      <c r="V53" t="n">
        <v>87.44</v>
      </c>
      <c r="X53" t="n">
        <v>7.667000000000371</v>
      </c>
      <c r="Y53" t="n">
        <v>91.87</v>
      </c>
      <c r="AA53" t="n">
        <v>7.681999999999789</v>
      </c>
      <c r="AB53" t="n">
        <v>93.23</v>
      </c>
      <c r="AD53" t="n">
        <v>7.674999999999727</v>
      </c>
      <c r="AE53" t="n">
        <v>102.75</v>
      </c>
      <c r="AG53" t="n">
        <v>7.67900000000003</v>
      </c>
      <c r="AH53" t="n">
        <v>93.45</v>
      </c>
      <c r="AJ53" t="n">
        <v>7.679000000000087</v>
      </c>
      <c r="AK53" t="n">
        <v>94.14</v>
      </c>
      <c r="AM53" t="n">
        <v>7.673999999999978</v>
      </c>
      <c r="AN53" t="n">
        <v>90.09999999999999</v>
      </c>
      <c r="AP53" t="n">
        <v>7.672000000000025</v>
      </c>
      <c r="AQ53" t="n">
        <v>88.76000000000001</v>
      </c>
      <c r="AS53" t="n">
        <v>7.664999999999964</v>
      </c>
      <c r="AT53" t="n">
        <v>98.56999999999999</v>
      </c>
      <c r="AV53" t="n">
        <v>7.666000000000167</v>
      </c>
      <c r="AW53" t="n">
        <v>91.33</v>
      </c>
      <c r="AY53" t="n">
        <v>7.684000000000196</v>
      </c>
      <c r="AZ53" t="n">
        <v>100.94</v>
      </c>
      <c r="BB53" t="n">
        <v>7.681999999999789</v>
      </c>
      <c r="BC53" t="n">
        <v>93.23</v>
      </c>
      <c r="BE53" t="n">
        <v>7.674999999999727</v>
      </c>
      <c r="BF53" t="n">
        <v>102.75</v>
      </c>
      <c r="BH53" t="n">
        <v>7.672000000000025</v>
      </c>
      <c r="BI53" t="n">
        <v>97.52</v>
      </c>
      <c r="BK53" t="n">
        <v>7.675999999999931</v>
      </c>
      <c r="BL53" t="n">
        <v>78.23</v>
      </c>
      <c r="BN53" t="n">
        <v>7.666999999999916</v>
      </c>
      <c r="BO53" t="n">
        <v>99.51000000000001</v>
      </c>
      <c r="BQ53" t="n">
        <v>7.673000000000229</v>
      </c>
      <c r="BR53" t="n">
        <v>96.04000000000001</v>
      </c>
      <c r="BT53" t="n">
        <v>7.676000000000386</v>
      </c>
      <c r="BU53" t="n">
        <v>100.2</v>
      </c>
      <c r="BW53" t="n">
        <v>7.681000000000495</v>
      </c>
      <c r="BX53" t="n">
        <v>94.12</v>
      </c>
      <c r="BZ53" t="n">
        <v>7.678000000000793</v>
      </c>
      <c r="CA53" t="n">
        <v>100.13</v>
      </c>
      <c r="CC53" t="n">
        <v>7.681000000000495</v>
      </c>
      <c r="CD53" t="n">
        <v>100.11</v>
      </c>
      <c r="CF53" t="n">
        <v>7.670999999998457</v>
      </c>
      <c r="CG53" t="n">
        <v>86.23</v>
      </c>
      <c r="CI53" t="n">
        <v>7.664999999999054</v>
      </c>
      <c r="CJ53" t="n">
        <v>94.06999999999999</v>
      </c>
      <c r="CL53" t="n">
        <v>7.665999999999258</v>
      </c>
      <c r="CM53" t="n">
        <v>88.83</v>
      </c>
    </row>
    <row r="54">
      <c r="A54" s="1" t="n">
        <v>52</v>
      </c>
      <c r="C54" t="n">
        <v>7.817999999999998</v>
      </c>
      <c r="D54" t="n">
        <v>91.63</v>
      </c>
      <c r="F54" t="n">
        <v>7.819999999999709</v>
      </c>
      <c r="G54" t="n">
        <v>85.89</v>
      </c>
      <c r="I54" t="n">
        <v>7.81899999999996</v>
      </c>
      <c r="J54" t="n">
        <v>96.86</v>
      </c>
      <c r="L54" t="n">
        <v>7.820000000000164</v>
      </c>
      <c r="M54" t="n">
        <v>77.81</v>
      </c>
      <c r="O54" t="n">
        <v>7.810999999999694</v>
      </c>
      <c r="P54" t="n">
        <v>98.04000000000001</v>
      </c>
      <c r="R54" t="n">
        <v>7.820999999999913</v>
      </c>
      <c r="S54" t="n">
        <v>87.03</v>
      </c>
      <c r="U54" t="n">
        <v>7.824000000000524</v>
      </c>
      <c r="V54" t="n">
        <v>87.81</v>
      </c>
      <c r="X54" t="n">
        <v>7.817000000000007</v>
      </c>
      <c r="Y54" t="n">
        <v>92.13</v>
      </c>
      <c r="AA54" t="n">
        <v>7.826999999999771</v>
      </c>
      <c r="AB54" t="n">
        <v>93.51000000000001</v>
      </c>
      <c r="AD54" t="n">
        <v>7.822999999999865</v>
      </c>
      <c r="AE54" t="n">
        <v>102.8</v>
      </c>
      <c r="AG54" t="n">
        <v>7.829000000000008</v>
      </c>
      <c r="AH54" t="n">
        <v>93.75</v>
      </c>
      <c r="AJ54" t="n">
        <v>7.827999999999975</v>
      </c>
      <c r="AK54" t="n">
        <v>94.42</v>
      </c>
      <c r="AM54" t="n">
        <v>7.827999999999975</v>
      </c>
      <c r="AN54" t="n">
        <v>90.45999999999999</v>
      </c>
      <c r="AP54" t="n">
        <v>7.820999999999913</v>
      </c>
      <c r="AQ54" t="n">
        <v>89.13</v>
      </c>
      <c r="AS54" t="n">
        <v>7.81899999999996</v>
      </c>
      <c r="AT54" t="n">
        <v>98.7</v>
      </c>
      <c r="AV54" t="n">
        <v>7.815999999999804</v>
      </c>
      <c r="AW54" t="n">
        <v>91.67</v>
      </c>
      <c r="AY54" t="n">
        <v>7.834000000000287</v>
      </c>
      <c r="AZ54" t="n">
        <v>101.02</v>
      </c>
      <c r="BB54" t="n">
        <v>7.826999999999771</v>
      </c>
      <c r="BC54" t="n">
        <v>93.51000000000001</v>
      </c>
      <c r="BE54" t="n">
        <v>7.822999999999865</v>
      </c>
      <c r="BF54" t="n">
        <v>102.8</v>
      </c>
      <c r="BH54" t="n">
        <v>7.82300000000032</v>
      </c>
      <c r="BI54" t="n">
        <v>97.62</v>
      </c>
      <c r="BK54" t="n">
        <v>7.824999999999818</v>
      </c>
      <c r="BL54" t="n">
        <v>78.73</v>
      </c>
      <c r="BN54" t="n">
        <v>7.81899999999996</v>
      </c>
      <c r="BO54" t="n">
        <v>99.59999999999999</v>
      </c>
      <c r="BQ54" t="n">
        <v>7.822000000000116</v>
      </c>
      <c r="BR54" t="n">
        <v>96.23999999999999</v>
      </c>
      <c r="BT54" t="n">
        <v>7.826000000000022</v>
      </c>
      <c r="BU54" t="n">
        <v>100.3</v>
      </c>
      <c r="BW54" t="n">
        <v>7.832000000000335</v>
      </c>
      <c r="BX54" t="n">
        <v>94.29000000000001</v>
      </c>
      <c r="BZ54" t="n">
        <v>7.828000000000429</v>
      </c>
      <c r="CA54" t="n">
        <v>100.24</v>
      </c>
      <c r="CC54" t="n">
        <v>7.83600000000115</v>
      </c>
      <c r="CD54" t="n">
        <v>100.18</v>
      </c>
      <c r="CF54" t="n">
        <v>7.820999999999913</v>
      </c>
      <c r="CG54" t="n">
        <v>86.55</v>
      </c>
      <c r="CI54" t="n">
        <v>7.819999999999709</v>
      </c>
      <c r="CJ54" t="n">
        <v>94.26000000000001</v>
      </c>
      <c r="CL54" t="n">
        <v>7.816999999999098</v>
      </c>
      <c r="CM54" t="n">
        <v>89.2</v>
      </c>
    </row>
    <row r="55">
      <c r="A55" s="1" t="n">
        <v>53</v>
      </c>
      <c r="C55" t="n">
        <v>7.965000000000003</v>
      </c>
      <c r="D55" t="n">
        <v>91.92</v>
      </c>
      <c r="F55" t="n">
        <v>7.971000000000004</v>
      </c>
      <c r="G55" t="n">
        <v>86.29000000000001</v>
      </c>
      <c r="I55" t="n">
        <v>7.9699999999998</v>
      </c>
      <c r="J55" t="n">
        <v>97.01000000000001</v>
      </c>
      <c r="L55" t="n">
        <v>7.976000000000113</v>
      </c>
      <c r="M55" t="n">
        <v>78.23999999999999</v>
      </c>
      <c r="O55" t="n">
        <v>7.960999999999785</v>
      </c>
      <c r="P55" t="n">
        <v>98.15000000000001</v>
      </c>
      <c r="R55" t="n">
        <v>7.969000000000051</v>
      </c>
      <c r="S55" t="n">
        <v>87.26000000000001</v>
      </c>
      <c r="U55" t="n">
        <v>7.97400000000016</v>
      </c>
      <c r="V55" t="n">
        <v>88.19</v>
      </c>
      <c r="X55" t="n">
        <v>7.967999999999847</v>
      </c>
      <c r="Y55" t="n">
        <v>92.39</v>
      </c>
      <c r="AA55" t="n">
        <v>7.976000000000113</v>
      </c>
      <c r="AB55" t="n">
        <v>93.77</v>
      </c>
      <c r="AD55" t="n">
        <v>7.973999999999705</v>
      </c>
      <c r="AE55" t="n">
        <v>102.86</v>
      </c>
      <c r="AG55" t="n">
        <v>7.979000000000042</v>
      </c>
      <c r="AH55" t="n">
        <v>94.02</v>
      </c>
      <c r="AJ55" t="n">
        <v>7.979000000000042</v>
      </c>
      <c r="AK55" t="n">
        <v>94.65000000000001</v>
      </c>
      <c r="AM55" t="n">
        <v>7.974999999999909</v>
      </c>
      <c r="AN55" t="n">
        <v>90.68000000000001</v>
      </c>
      <c r="AP55" t="n">
        <v>7.973999999999933</v>
      </c>
      <c r="AQ55" t="n">
        <v>89.47</v>
      </c>
      <c r="AS55" t="n">
        <v>7.966999999999871</v>
      </c>
      <c r="AT55" t="n">
        <v>98.76000000000001</v>
      </c>
      <c r="AV55" t="n">
        <v>7.971000000000004</v>
      </c>
      <c r="AW55" t="n">
        <v>91.89</v>
      </c>
      <c r="AY55" t="n">
        <v>7.986000000000331</v>
      </c>
      <c r="AZ55" t="n">
        <v>101.07</v>
      </c>
      <c r="BB55" t="n">
        <v>7.976000000000113</v>
      </c>
      <c r="BC55" t="n">
        <v>93.77</v>
      </c>
      <c r="BE55" t="n">
        <v>7.973999999999705</v>
      </c>
      <c r="BF55" t="n">
        <v>102.86</v>
      </c>
      <c r="BH55" t="n">
        <v>7.976000000000113</v>
      </c>
      <c r="BI55" t="n">
        <v>97.73</v>
      </c>
      <c r="BK55" t="n">
        <v>7.978999999999814</v>
      </c>
      <c r="BL55" t="n">
        <v>79.20999999999999</v>
      </c>
      <c r="BN55" t="n">
        <v>7.963999999999942</v>
      </c>
      <c r="BO55" t="n">
        <v>99.72</v>
      </c>
      <c r="BQ55" t="n">
        <v>7.972000000000207</v>
      </c>
      <c r="BR55" t="n">
        <v>96.42</v>
      </c>
      <c r="BT55" t="n">
        <v>7.978000000000065</v>
      </c>
      <c r="BU55" t="n">
        <v>100.41</v>
      </c>
      <c r="BW55" t="n">
        <v>7.976000000000568</v>
      </c>
      <c r="BX55" t="n">
        <v>94.51000000000001</v>
      </c>
      <c r="BZ55" t="n">
        <v>7.977000000000771</v>
      </c>
      <c r="CA55" t="n">
        <v>100.34</v>
      </c>
      <c r="CC55" t="n">
        <v>7.986000000000786</v>
      </c>
      <c r="CD55" t="n">
        <v>100.29</v>
      </c>
      <c r="CF55" t="n">
        <v>7.977999999999156</v>
      </c>
      <c r="CG55" t="n">
        <v>86.77</v>
      </c>
      <c r="CI55" t="n">
        <v>7.966000000000349</v>
      </c>
      <c r="CJ55" t="n">
        <v>94.54000000000001</v>
      </c>
      <c r="CL55" t="n">
        <v>7.966000000000349</v>
      </c>
      <c r="CM55" t="n">
        <v>89.56</v>
      </c>
    </row>
    <row r="56">
      <c r="A56" s="1" t="n">
        <v>54</v>
      </c>
      <c r="C56" t="n">
        <v>8.116</v>
      </c>
      <c r="D56" t="n">
        <v>92.19</v>
      </c>
      <c r="F56" t="n">
        <v>8.125999999999749</v>
      </c>
      <c r="G56" t="n">
        <v>86.56</v>
      </c>
      <c r="I56" t="n">
        <v>8.125</v>
      </c>
      <c r="J56" t="n">
        <v>97.14</v>
      </c>
      <c r="L56" t="n">
        <v>8.123000000000047</v>
      </c>
      <c r="M56" t="n">
        <v>78.54000000000001</v>
      </c>
      <c r="O56" t="n">
        <v>8.109999999999673</v>
      </c>
      <c r="P56" t="n">
        <v>98.27</v>
      </c>
      <c r="R56" t="n">
        <v>8.119999999999891</v>
      </c>
      <c r="S56" t="n">
        <v>87.59999999999999</v>
      </c>
      <c r="U56" t="n">
        <v>8.123000000000502</v>
      </c>
      <c r="V56" t="n">
        <v>88.54000000000001</v>
      </c>
      <c r="X56" t="n">
        <v>8.118000000000393</v>
      </c>
      <c r="Y56" t="n">
        <v>92.64</v>
      </c>
      <c r="AA56" t="n">
        <v>8.126999999999953</v>
      </c>
      <c r="AB56" t="n">
        <v>94.04000000000001</v>
      </c>
      <c r="AD56" t="n">
        <v>8.127999999999702</v>
      </c>
      <c r="AE56" t="n">
        <v>102.92</v>
      </c>
      <c r="AG56" t="n">
        <v>8.133000000000038</v>
      </c>
      <c r="AH56" t="n">
        <v>94.28</v>
      </c>
      <c r="AJ56" t="n">
        <v>8.128000000000156</v>
      </c>
      <c r="AK56" t="n">
        <v>94.89</v>
      </c>
      <c r="AM56" t="n">
        <v>8.124000000000251</v>
      </c>
      <c r="AN56" t="n">
        <v>91.04000000000001</v>
      </c>
      <c r="AP56" t="n">
        <v>8.128999999999905</v>
      </c>
      <c r="AQ56" t="n">
        <v>89.7</v>
      </c>
      <c r="AS56" t="n">
        <v>8.117999999999938</v>
      </c>
      <c r="AT56" t="n">
        <v>98.87</v>
      </c>
      <c r="AV56" t="n">
        <v>8.115999999999985</v>
      </c>
      <c r="AW56" t="n">
        <v>92.2</v>
      </c>
      <c r="AY56" t="n">
        <v>8.140000000000327</v>
      </c>
      <c r="AZ56" t="n">
        <v>101.1</v>
      </c>
      <c r="BB56" t="n">
        <v>8.126999999999953</v>
      </c>
      <c r="BC56" t="n">
        <v>94.04000000000001</v>
      </c>
      <c r="BE56" t="n">
        <v>8.127999999999702</v>
      </c>
      <c r="BF56" t="n">
        <v>102.92</v>
      </c>
      <c r="BH56" t="n">
        <v>8.123000000000047</v>
      </c>
      <c r="BI56" t="n">
        <v>97.8</v>
      </c>
      <c r="BK56" t="n">
        <v>8.126999999999953</v>
      </c>
      <c r="BL56" t="n">
        <v>79.52</v>
      </c>
      <c r="BN56" t="n">
        <v>8.114000000000033</v>
      </c>
      <c r="BO56" t="n">
        <v>99.84999999999999</v>
      </c>
      <c r="BQ56" t="n">
        <v>8.121000000000095</v>
      </c>
      <c r="BR56" t="n">
        <v>96.56999999999999</v>
      </c>
      <c r="BT56" t="n">
        <v>8.132000000000517</v>
      </c>
      <c r="BU56" t="n">
        <v>100.48</v>
      </c>
      <c r="BW56" t="n">
        <v>8.127999999999702</v>
      </c>
      <c r="BX56" t="n">
        <v>94.72</v>
      </c>
      <c r="BZ56" t="n">
        <v>8.130000000000109</v>
      </c>
      <c r="CA56" t="n">
        <v>100.43</v>
      </c>
      <c r="CC56" t="n">
        <v>8.131000000001222</v>
      </c>
      <c r="CD56" t="n">
        <v>100.38</v>
      </c>
      <c r="CF56" t="n">
        <v>8.122999999999593</v>
      </c>
      <c r="CG56" t="n">
        <v>87.09</v>
      </c>
      <c r="CI56" t="n">
        <v>8.114999999999782</v>
      </c>
      <c r="CJ56" t="n">
        <v>94.79000000000001</v>
      </c>
      <c r="CL56" t="n">
        <v>8.119999999998981</v>
      </c>
      <c r="CM56" t="n">
        <v>89.91</v>
      </c>
    </row>
    <row r="57">
      <c r="A57" s="1" t="n">
        <v>55</v>
      </c>
      <c r="C57" t="n">
        <v>8.271000000000001</v>
      </c>
      <c r="D57" t="n">
        <v>92.47</v>
      </c>
      <c r="F57" t="n">
        <v>8.270999999999731</v>
      </c>
      <c r="G57" t="n">
        <v>86.94</v>
      </c>
      <c r="I57" t="n">
        <v>8.270999999999731</v>
      </c>
      <c r="J57" t="n">
        <v>97.20999999999999</v>
      </c>
      <c r="L57" t="n">
        <v>8.271999999999935</v>
      </c>
      <c r="M57" t="n">
        <v>78.98</v>
      </c>
      <c r="O57" t="n">
        <v>8.260999999999967</v>
      </c>
      <c r="P57" t="n">
        <v>98.40000000000001</v>
      </c>
      <c r="R57" t="n">
        <v>8.270000000000437</v>
      </c>
      <c r="S57" t="n">
        <v>87.95999999999999</v>
      </c>
      <c r="U57" t="n">
        <v>8.274000000000342</v>
      </c>
      <c r="V57" t="n">
        <v>88.88</v>
      </c>
      <c r="X57" t="n">
        <v>8.274000000000342</v>
      </c>
      <c r="Y57" t="n">
        <v>92.87</v>
      </c>
      <c r="AA57" t="n">
        <v>8.277000000000044</v>
      </c>
      <c r="AB57" t="n">
        <v>94.3</v>
      </c>
      <c r="AD57" t="n">
        <v>8.279999999999745</v>
      </c>
      <c r="AE57" t="n">
        <v>102.96</v>
      </c>
      <c r="AG57" t="n">
        <v>8.285000000000025</v>
      </c>
      <c r="AH57" t="n">
        <v>94.45</v>
      </c>
      <c r="AJ57" t="n">
        <v>8.281000000000176</v>
      </c>
      <c r="AK57" t="n">
        <v>95.12</v>
      </c>
      <c r="AM57" t="n">
        <v>8.275000000000091</v>
      </c>
      <c r="AN57" t="n">
        <v>91.36</v>
      </c>
      <c r="AP57" t="n">
        <v>8.273999999999887</v>
      </c>
      <c r="AQ57" t="n">
        <v>90.02</v>
      </c>
      <c r="AS57" t="n">
        <v>8.266999999999825</v>
      </c>
      <c r="AT57" t="n">
        <v>98.97</v>
      </c>
      <c r="AV57" t="n">
        <v>8.268000000000029</v>
      </c>
      <c r="AW57" t="n">
        <v>92.5</v>
      </c>
      <c r="AY57" t="n">
        <v>8.285000000000309</v>
      </c>
      <c r="AZ57" t="n">
        <v>101.16</v>
      </c>
      <c r="BB57" t="n">
        <v>8.277000000000044</v>
      </c>
      <c r="BC57" t="n">
        <v>94.3</v>
      </c>
      <c r="BE57" t="n">
        <v>8.279999999999745</v>
      </c>
      <c r="BF57" t="n">
        <v>102.96</v>
      </c>
      <c r="BH57" t="n">
        <v>8.271000000000186</v>
      </c>
      <c r="BI57" t="n">
        <v>97.90000000000001</v>
      </c>
      <c r="BK57" t="n">
        <v>8.279999999999745</v>
      </c>
      <c r="BL57" t="n">
        <v>80</v>
      </c>
      <c r="BN57" t="n">
        <v>8.26299999999992</v>
      </c>
      <c r="BO57" t="n">
        <v>99.97</v>
      </c>
      <c r="BQ57" t="n">
        <v>8.275000000000091</v>
      </c>
      <c r="BR57" t="n">
        <v>96.73</v>
      </c>
      <c r="BT57" t="n">
        <v>8.282000000000153</v>
      </c>
      <c r="BU57" t="n">
        <v>100.58</v>
      </c>
      <c r="BW57" t="n">
        <v>8.27599999999984</v>
      </c>
      <c r="BX57" t="n">
        <v>94.94</v>
      </c>
      <c r="BZ57" t="n">
        <v>8.285000000000764</v>
      </c>
      <c r="CA57" t="n">
        <v>100.51</v>
      </c>
      <c r="CC57" t="n">
        <v>8.281000000000859</v>
      </c>
      <c r="CD57" t="n">
        <v>100.48</v>
      </c>
      <c r="CF57" t="n">
        <v>8.273999999999432</v>
      </c>
      <c r="CG57" t="n">
        <v>87.41</v>
      </c>
      <c r="CI57" t="n">
        <v>8.264999999999418</v>
      </c>
      <c r="CJ57" t="n">
        <v>95.03</v>
      </c>
      <c r="CL57" t="n">
        <v>8.273999999999432</v>
      </c>
      <c r="CM57" t="n">
        <v>90.14</v>
      </c>
    </row>
    <row r="58">
      <c r="A58" s="1" t="n">
        <v>56</v>
      </c>
      <c r="C58" t="n">
        <v>8.417000000000002</v>
      </c>
      <c r="D58" t="n">
        <v>92.65000000000001</v>
      </c>
      <c r="F58" t="n">
        <v>8.420000000000073</v>
      </c>
      <c r="G58" t="n">
        <v>87.31999999999999</v>
      </c>
      <c r="I58" t="n">
        <v>8.419999999999618</v>
      </c>
      <c r="J58" t="n">
        <v>97.33</v>
      </c>
      <c r="L58" t="n">
        <v>8.423000000000229</v>
      </c>
      <c r="M58" t="n">
        <v>79.40000000000001</v>
      </c>
      <c r="O58" t="n">
        <v>8.415999999999713</v>
      </c>
      <c r="P58" t="n">
        <v>98.48999999999999</v>
      </c>
      <c r="R58" t="n">
        <v>8.420000000000073</v>
      </c>
      <c r="S58" t="n">
        <v>88.3</v>
      </c>
      <c r="U58" t="n">
        <v>8.429000000000087</v>
      </c>
      <c r="V58" t="n">
        <v>89.2</v>
      </c>
      <c r="X58" t="n">
        <v>8.425000000000182</v>
      </c>
      <c r="Y58" t="n">
        <v>93.02</v>
      </c>
      <c r="AA58" t="n">
        <v>8.427999999999884</v>
      </c>
      <c r="AB58" t="n">
        <v>94.54000000000001</v>
      </c>
      <c r="AD58" t="n">
        <v>8.425999999999931</v>
      </c>
      <c r="AE58" t="n">
        <v>103.02</v>
      </c>
      <c r="AG58" t="n">
        <v>8.42900000000003</v>
      </c>
      <c r="AH58" t="n">
        <v>94.69</v>
      </c>
      <c r="AJ58" t="n">
        <v>8.43100000000004</v>
      </c>
      <c r="AK58" t="n">
        <v>95.26000000000001</v>
      </c>
      <c r="AM58" t="n">
        <v>8.423999999999978</v>
      </c>
      <c r="AN58" t="n">
        <v>91.63</v>
      </c>
      <c r="AP58" t="n">
        <v>8.423000000000002</v>
      </c>
      <c r="AQ58" t="n">
        <v>90.34</v>
      </c>
      <c r="AS58" t="n">
        <v>8.417999999999893</v>
      </c>
      <c r="AT58" t="n">
        <v>99.06</v>
      </c>
      <c r="AV58" t="n">
        <v>8.416000000000167</v>
      </c>
      <c r="AW58" t="n">
        <v>92.79000000000001</v>
      </c>
      <c r="AY58" t="n">
        <v>8.434000000000196</v>
      </c>
      <c r="AZ58" t="n">
        <v>101.2</v>
      </c>
      <c r="BB58" t="n">
        <v>8.427999999999884</v>
      </c>
      <c r="BC58" t="n">
        <v>94.54000000000001</v>
      </c>
      <c r="BE58" t="n">
        <v>8.425999999999931</v>
      </c>
      <c r="BF58" t="n">
        <v>103.02</v>
      </c>
      <c r="BH58" t="n">
        <v>8.422000000000025</v>
      </c>
      <c r="BI58" t="n">
        <v>97.97</v>
      </c>
      <c r="BK58" t="n">
        <v>8.429999999999836</v>
      </c>
      <c r="BL58" t="n">
        <v>80.5</v>
      </c>
      <c r="BN58" t="n">
        <v>8.422000000000025</v>
      </c>
      <c r="BO58" t="n">
        <v>100.08</v>
      </c>
      <c r="BQ58" t="n">
        <v>8.423000000000229</v>
      </c>
      <c r="BR58" t="n">
        <v>96.83</v>
      </c>
      <c r="BT58" t="n">
        <v>8.427000000000589</v>
      </c>
      <c r="BU58" t="n">
        <v>100.68</v>
      </c>
      <c r="BW58" t="n">
        <v>8.42699999999968</v>
      </c>
      <c r="BX58" t="n">
        <v>95.15000000000001</v>
      </c>
      <c r="BZ58" t="n">
        <v>8.4350000000004</v>
      </c>
      <c r="CA58" t="n">
        <v>100.61</v>
      </c>
      <c r="CC58" t="n">
        <v>8.432000000000698</v>
      </c>
      <c r="CD58" t="n">
        <v>100.55</v>
      </c>
      <c r="CF58" t="n">
        <v>8.423999999999069</v>
      </c>
      <c r="CG58" t="n">
        <v>87.69</v>
      </c>
      <c r="CI58" t="n">
        <v>8.414999999999054</v>
      </c>
      <c r="CJ58" t="n">
        <v>95.26000000000001</v>
      </c>
      <c r="CL58" t="n">
        <v>8.420000000000073</v>
      </c>
      <c r="CM58" t="n">
        <v>90.44</v>
      </c>
    </row>
    <row r="59">
      <c r="A59" s="1" t="n">
        <v>57</v>
      </c>
      <c r="C59" t="n">
        <v>8.566000000000003</v>
      </c>
      <c r="D59" t="n">
        <v>92.91</v>
      </c>
      <c r="F59" t="n">
        <v>8.570999999999913</v>
      </c>
      <c r="G59" t="n">
        <v>87.66</v>
      </c>
      <c r="I59" t="n">
        <v>8.570999999999913</v>
      </c>
      <c r="J59" t="n">
        <v>97.45</v>
      </c>
      <c r="L59" t="n">
        <v>8.57300000000032</v>
      </c>
      <c r="M59" t="n">
        <v>79.79000000000001</v>
      </c>
      <c r="O59" t="n">
        <v>8.563000000000102</v>
      </c>
      <c r="P59" t="n">
        <v>98.55</v>
      </c>
      <c r="R59" t="n">
        <v>8.569999999999709</v>
      </c>
      <c r="S59" t="n">
        <v>88.59999999999999</v>
      </c>
      <c r="U59" t="n">
        <v>8.574999999999818</v>
      </c>
      <c r="V59" t="n">
        <v>89.41</v>
      </c>
      <c r="X59" t="n">
        <v>8.568999999999505</v>
      </c>
      <c r="Y59" t="n">
        <v>93.23</v>
      </c>
      <c r="AA59" t="n">
        <v>8.586999999999989</v>
      </c>
      <c r="AB59" t="n">
        <v>94.77</v>
      </c>
      <c r="AD59" t="n">
        <v>8.577999999999975</v>
      </c>
      <c r="AE59" t="n">
        <v>103.06</v>
      </c>
      <c r="AG59" t="n">
        <v>8.580000000000041</v>
      </c>
      <c r="AH59" t="n">
        <v>94.92</v>
      </c>
      <c r="AJ59" t="n">
        <v>8.581000000000131</v>
      </c>
      <c r="AK59" t="n">
        <v>95.47</v>
      </c>
      <c r="AM59" t="n">
        <v>8.577000000000226</v>
      </c>
      <c r="AN59" t="n">
        <v>91.92</v>
      </c>
      <c r="AP59" t="n">
        <v>8.574000000000069</v>
      </c>
      <c r="AQ59" t="n">
        <v>90.64</v>
      </c>
      <c r="AS59" t="n">
        <v>8.567000000000007</v>
      </c>
      <c r="AT59" t="n">
        <v>99.15000000000001</v>
      </c>
      <c r="AV59" t="n">
        <v>8.567000000000007</v>
      </c>
      <c r="AW59" t="n">
        <v>93.06</v>
      </c>
      <c r="AY59" t="n">
        <v>8.585000000000036</v>
      </c>
      <c r="AZ59" t="n">
        <v>101.26</v>
      </c>
      <c r="BB59" t="n">
        <v>8.586999999999989</v>
      </c>
      <c r="BC59" t="n">
        <v>94.77</v>
      </c>
      <c r="BE59" t="n">
        <v>8.577999999999975</v>
      </c>
      <c r="BF59" t="n">
        <v>103.06</v>
      </c>
      <c r="BH59" t="n">
        <v>8.572000000000116</v>
      </c>
      <c r="BI59" t="n">
        <v>98.06999999999999</v>
      </c>
      <c r="BK59" t="n">
        <v>8.580999999999676</v>
      </c>
      <c r="BL59" t="n">
        <v>80.92</v>
      </c>
      <c r="BN59" t="n">
        <v>8.576000000000022</v>
      </c>
      <c r="BO59" t="n">
        <v>100.19</v>
      </c>
      <c r="BQ59" t="n">
        <v>8.574000000000069</v>
      </c>
      <c r="BR59" t="n">
        <v>96.98</v>
      </c>
      <c r="BT59" t="n">
        <v>8.577000000000226</v>
      </c>
      <c r="BU59" t="n">
        <v>100.78</v>
      </c>
      <c r="BW59" t="n">
        <v>8.582000000000335</v>
      </c>
      <c r="BX59" t="n">
        <v>95.31999999999999</v>
      </c>
      <c r="BZ59" t="n">
        <v>8.579999999999927</v>
      </c>
      <c r="CA59" t="n">
        <v>100.7</v>
      </c>
      <c r="CC59" t="n">
        <v>8.582000000000335</v>
      </c>
      <c r="CD59" t="n">
        <v>100.65</v>
      </c>
      <c r="CF59" t="n">
        <v>8.573999999998705</v>
      </c>
      <c r="CG59" t="n">
        <v>87.98</v>
      </c>
      <c r="CI59" t="n">
        <v>8.567999999999302</v>
      </c>
      <c r="CJ59" t="n">
        <v>95.48999999999999</v>
      </c>
      <c r="CL59" t="n">
        <v>8.568999999999505</v>
      </c>
      <c r="CM59" t="n">
        <v>90.73999999999999</v>
      </c>
    </row>
    <row r="60">
      <c r="A60" s="1" t="n">
        <v>58</v>
      </c>
      <c r="C60" t="n">
        <v>8.716999999999999</v>
      </c>
      <c r="D60" t="n">
        <v>93.13</v>
      </c>
      <c r="F60" t="n">
        <v>8.721000000000004</v>
      </c>
      <c r="G60" t="n">
        <v>88.01000000000001</v>
      </c>
      <c r="I60" t="n">
        <v>8.721000000000004</v>
      </c>
      <c r="J60" t="n">
        <v>97.56</v>
      </c>
      <c r="L60" t="n">
        <v>8.72400000000016</v>
      </c>
      <c r="M60" t="n">
        <v>80.20999999999999</v>
      </c>
      <c r="O60" t="n">
        <v>8.711999999999989</v>
      </c>
      <c r="P60" t="n">
        <v>98.65000000000001</v>
      </c>
      <c r="R60" t="n">
        <v>8.726999999999862</v>
      </c>
      <c r="S60" t="n">
        <v>88.90000000000001</v>
      </c>
      <c r="U60" t="n">
        <v>8.725000000000364</v>
      </c>
      <c r="V60" t="n">
        <v>89.73999999999999</v>
      </c>
      <c r="X60" t="n">
        <v>8.720000000000255</v>
      </c>
      <c r="Y60" t="n">
        <v>93.45</v>
      </c>
      <c r="AA60" t="n">
        <v>8.73299999999972</v>
      </c>
      <c r="AB60" t="n">
        <v>94.92</v>
      </c>
      <c r="AD60" t="n">
        <v>8.726999999999862</v>
      </c>
      <c r="AE60" t="n">
        <v>103.11</v>
      </c>
      <c r="AG60" t="n">
        <v>8.730000000000018</v>
      </c>
      <c r="AH60" t="n">
        <v>95.15000000000001</v>
      </c>
      <c r="AJ60" t="n">
        <v>8.730000000000018</v>
      </c>
      <c r="AK60" t="n">
        <v>95.66</v>
      </c>
      <c r="AM60" t="n">
        <v>8.731999999999971</v>
      </c>
      <c r="AN60" t="n">
        <v>92.09</v>
      </c>
      <c r="AP60" t="n">
        <v>8.722999999999956</v>
      </c>
      <c r="AQ60" t="n">
        <v>90.94</v>
      </c>
      <c r="AS60" t="n">
        <v>8.723999999999933</v>
      </c>
      <c r="AT60" t="n">
        <v>99.23</v>
      </c>
      <c r="AV60" t="n">
        <v>8.721000000000004</v>
      </c>
      <c r="AW60" t="n">
        <v>93.31999999999999</v>
      </c>
      <c r="AY60" t="n">
        <v>8.736000000000331</v>
      </c>
      <c r="AZ60" t="n">
        <v>101.3</v>
      </c>
      <c r="BB60" t="n">
        <v>8.73299999999972</v>
      </c>
      <c r="BC60" t="n">
        <v>94.92</v>
      </c>
      <c r="BE60" t="n">
        <v>8.726999999999862</v>
      </c>
      <c r="BF60" t="n">
        <v>103.11</v>
      </c>
      <c r="BH60" t="n">
        <v>8.722999999999956</v>
      </c>
      <c r="BI60" t="n">
        <v>98.15000000000001</v>
      </c>
      <c r="BK60" t="n">
        <v>8.730999999999767</v>
      </c>
      <c r="BL60" t="n">
        <v>81.31999999999999</v>
      </c>
      <c r="BN60" t="n">
        <v>8.731000000000222</v>
      </c>
      <c r="BO60" t="n">
        <v>100.27</v>
      </c>
      <c r="BQ60" t="n">
        <v>8.722999999999956</v>
      </c>
      <c r="BR60" t="n">
        <v>97.11</v>
      </c>
      <c r="BT60" t="n">
        <v>8.727000000000771</v>
      </c>
      <c r="BU60" t="n">
        <v>100.87</v>
      </c>
      <c r="BW60" t="n">
        <v>8.728000000000065</v>
      </c>
      <c r="BX60" t="n">
        <v>95.44</v>
      </c>
      <c r="BZ60" t="n">
        <v>8.730000000000473</v>
      </c>
      <c r="CA60" t="n">
        <v>100.77</v>
      </c>
      <c r="CC60" t="n">
        <v>8.738000000001193</v>
      </c>
      <c r="CD60" t="n">
        <v>100.74</v>
      </c>
      <c r="CF60" t="n">
        <v>8.72899999999936</v>
      </c>
      <c r="CG60" t="n">
        <v>88.27</v>
      </c>
      <c r="CI60" t="n">
        <v>8.717999999998938</v>
      </c>
      <c r="CJ60" t="n">
        <v>95.63</v>
      </c>
      <c r="CL60" t="n">
        <v>8.718999999999141</v>
      </c>
      <c r="CM60" t="n">
        <v>91.05</v>
      </c>
    </row>
    <row r="61">
      <c r="A61" s="1" t="n">
        <v>59</v>
      </c>
      <c r="C61" t="n">
        <v>8.867000000000004</v>
      </c>
      <c r="D61" t="n">
        <v>93.34999999999999</v>
      </c>
      <c r="F61" t="n">
        <v>8.873000000000047</v>
      </c>
      <c r="G61" t="n">
        <v>88.34</v>
      </c>
      <c r="I61" t="n">
        <v>8.871999999999844</v>
      </c>
      <c r="J61" t="n">
        <v>97.66</v>
      </c>
      <c r="L61" t="n">
        <v>8.873000000000047</v>
      </c>
      <c r="M61" t="n">
        <v>80.48999999999999</v>
      </c>
      <c r="O61" t="n">
        <v>8.862999999999829</v>
      </c>
      <c r="P61" t="n">
        <v>98.73999999999999</v>
      </c>
      <c r="R61" t="n">
        <v>8.872999999999593</v>
      </c>
      <c r="S61" t="n">
        <v>89.09999999999999</v>
      </c>
      <c r="U61" t="n">
        <v>8.875</v>
      </c>
      <c r="V61" t="n">
        <v>90.04000000000001</v>
      </c>
      <c r="X61" t="n">
        <v>8.868999999999687</v>
      </c>
      <c r="Y61" t="n">
        <v>93.65000000000001</v>
      </c>
      <c r="AA61" t="n">
        <v>8.882000000000062</v>
      </c>
      <c r="AB61" t="n">
        <v>95.14</v>
      </c>
      <c r="AD61" t="n">
        <v>8.880999999999858</v>
      </c>
      <c r="AE61" t="n">
        <v>103.16</v>
      </c>
      <c r="AG61" t="n">
        <v>8.880000000000052</v>
      </c>
      <c r="AH61" t="n">
        <v>95.36</v>
      </c>
      <c r="AJ61" t="n">
        <v>8.882000000000062</v>
      </c>
      <c r="AK61" t="n">
        <v>95.84999999999999</v>
      </c>
      <c r="AM61" t="n">
        <v>8.876999999999953</v>
      </c>
      <c r="AN61" t="n">
        <v>92.34999999999999</v>
      </c>
      <c r="AP61" t="n">
        <v>8.875999999999976</v>
      </c>
      <c r="AQ61" t="n">
        <v>91.23999999999999</v>
      </c>
      <c r="AS61" t="n">
        <v>8.875</v>
      </c>
      <c r="AT61" t="n">
        <v>99.28</v>
      </c>
      <c r="AV61" t="n">
        <v>8.867000000000189</v>
      </c>
      <c r="AW61" t="n">
        <v>93.5</v>
      </c>
      <c r="AY61" t="n">
        <v>8.89200000000028</v>
      </c>
      <c r="AZ61" t="n">
        <v>101.35</v>
      </c>
      <c r="BB61" t="n">
        <v>8.882000000000062</v>
      </c>
      <c r="BC61" t="n">
        <v>95.14</v>
      </c>
      <c r="BE61" t="n">
        <v>8.880999999999858</v>
      </c>
      <c r="BF61" t="n">
        <v>103.16</v>
      </c>
      <c r="BH61" t="n">
        <v>8.873000000000047</v>
      </c>
      <c r="BI61" t="n">
        <v>98.2</v>
      </c>
      <c r="BK61" t="n">
        <v>8.88799999999992</v>
      </c>
      <c r="BL61" t="n">
        <v>81.72</v>
      </c>
      <c r="BN61" t="n">
        <v>8.875</v>
      </c>
      <c r="BO61" t="n">
        <v>100.35</v>
      </c>
      <c r="BQ61" t="n">
        <v>8.873999999999796</v>
      </c>
      <c r="BR61" t="n">
        <v>97.25</v>
      </c>
      <c r="BT61" t="n">
        <v>8.879000000000815</v>
      </c>
      <c r="BU61" t="n">
        <v>100.94</v>
      </c>
      <c r="BW61" t="n">
        <v>8.877000000000407</v>
      </c>
      <c r="BX61" t="n">
        <v>95.61</v>
      </c>
      <c r="BZ61" t="n">
        <v>8.880000000000109</v>
      </c>
      <c r="CA61" t="n">
        <v>100.85</v>
      </c>
      <c r="CC61" t="n">
        <v>8.888000000000829</v>
      </c>
      <c r="CD61" t="n">
        <v>100.79</v>
      </c>
      <c r="CF61" t="n">
        <v>8.875</v>
      </c>
      <c r="CG61" t="n">
        <v>88.45</v>
      </c>
      <c r="CI61" t="n">
        <v>8.868999999998778</v>
      </c>
      <c r="CJ61" t="n">
        <v>95.81999999999999</v>
      </c>
      <c r="CL61" t="n">
        <v>8.869999999998981</v>
      </c>
      <c r="CM61" t="n">
        <v>91.34999999999999</v>
      </c>
    </row>
    <row r="62">
      <c r="A62" s="1" t="n">
        <v>60</v>
      </c>
      <c r="C62" t="n">
        <v>9.018000000000001</v>
      </c>
      <c r="D62" t="n">
        <v>93.56</v>
      </c>
      <c r="F62" t="n">
        <v>9.020999999999731</v>
      </c>
      <c r="G62" t="n">
        <v>88.55</v>
      </c>
      <c r="I62" t="n">
        <v>9.020999999999731</v>
      </c>
      <c r="J62" t="n">
        <v>97.72</v>
      </c>
      <c r="L62" t="n">
        <v>9.023000000000138</v>
      </c>
      <c r="M62" t="n">
        <v>80.87</v>
      </c>
      <c r="O62" t="n">
        <v>9.011999999999716</v>
      </c>
      <c r="P62" t="n">
        <v>98.81999999999999</v>
      </c>
      <c r="R62" t="n">
        <v>9.024000000000342</v>
      </c>
      <c r="S62" t="n">
        <v>89.40000000000001</v>
      </c>
      <c r="U62" t="n">
        <v>9.024000000000342</v>
      </c>
      <c r="V62" t="n">
        <v>90.31</v>
      </c>
      <c r="X62" t="n">
        <v>9.019999999999527</v>
      </c>
      <c r="Y62" t="n">
        <v>93.83</v>
      </c>
      <c r="AA62" t="n">
        <v>9.032999999999902</v>
      </c>
      <c r="AB62" t="n">
        <v>95.33</v>
      </c>
      <c r="AD62" t="n">
        <v>9.036000000000058</v>
      </c>
      <c r="AE62" t="n">
        <v>103.19</v>
      </c>
      <c r="AG62" t="n">
        <v>9.035000000000025</v>
      </c>
      <c r="AH62" t="n">
        <v>95.56999999999999</v>
      </c>
      <c r="AJ62" t="n">
        <v>9.029999999999973</v>
      </c>
      <c r="AK62" t="n">
        <v>96.01000000000001</v>
      </c>
      <c r="AM62" t="n">
        <v>9.02599999999984</v>
      </c>
      <c r="AN62" t="n">
        <v>92.61</v>
      </c>
      <c r="AP62" t="n">
        <v>9.025000000000091</v>
      </c>
      <c r="AQ62" t="n">
        <v>91.43000000000001</v>
      </c>
      <c r="AS62" t="n">
        <v>9.019999999999982</v>
      </c>
      <c r="AT62" t="n">
        <v>99.36</v>
      </c>
      <c r="AV62" t="n">
        <v>9.016000000000076</v>
      </c>
      <c r="AW62" t="n">
        <v>93.75</v>
      </c>
      <c r="AY62" t="n">
        <v>9.047000000000025</v>
      </c>
      <c r="AZ62" t="n">
        <v>101.37</v>
      </c>
      <c r="BB62" t="n">
        <v>9.032999999999902</v>
      </c>
      <c r="BC62" t="n">
        <v>95.33</v>
      </c>
      <c r="BE62" t="n">
        <v>9.036000000000058</v>
      </c>
      <c r="BF62" t="n">
        <v>103.19</v>
      </c>
      <c r="BH62" t="n">
        <v>9.023000000000138</v>
      </c>
      <c r="BI62" t="n">
        <v>98.27</v>
      </c>
      <c r="BK62" t="n">
        <v>9.031999999999698</v>
      </c>
      <c r="BL62" t="n">
        <v>81.98999999999999</v>
      </c>
      <c r="BN62" t="n">
        <v>9.025000000000091</v>
      </c>
      <c r="BO62" t="n">
        <v>100.44</v>
      </c>
      <c r="BQ62" t="n">
        <v>9.023999999999887</v>
      </c>
      <c r="BR62" t="n">
        <v>97.36</v>
      </c>
      <c r="BT62" t="n">
        <v>9.03400000000056</v>
      </c>
      <c r="BU62" t="n">
        <v>100.98</v>
      </c>
      <c r="BW62" t="n">
        <v>9.027000000000044</v>
      </c>
      <c r="BX62" t="n">
        <v>95.75</v>
      </c>
      <c r="BZ62" t="n">
        <v>9.030000000000655</v>
      </c>
      <c r="CA62" t="n">
        <v>100.92</v>
      </c>
      <c r="CC62" t="n">
        <v>9.033000000001266</v>
      </c>
      <c r="CD62" t="n">
        <v>100.86</v>
      </c>
      <c r="CF62" t="n">
        <v>9.02599999999984</v>
      </c>
      <c r="CG62" t="n">
        <v>88.72</v>
      </c>
      <c r="CI62" t="n">
        <v>9.019000000000233</v>
      </c>
      <c r="CJ62" t="n">
        <v>96.01000000000001</v>
      </c>
      <c r="CL62" t="n">
        <v>9.020000000000437</v>
      </c>
      <c r="CM62" t="n">
        <v>91.61</v>
      </c>
    </row>
    <row r="63">
      <c r="A63" s="1" t="n">
        <v>61</v>
      </c>
      <c r="C63" t="n">
        <v>9.167000000000002</v>
      </c>
      <c r="D63" t="n">
        <v>93.7</v>
      </c>
      <c r="F63" t="n">
        <v>9.172999999999774</v>
      </c>
      <c r="G63" t="n">
        <v>88.86</v>
      </c>
      <c r="I63" t="n">
        <v>9.172999999999774</v>
      </c>
      <c r="J63" t="n">
        <v>97.81999999999999</v>
      </c>
      <c r="L63" t="n">
        <v>9.173000000000229</v>
      </c>
      <c r="M63" t="n">
        <v>81.22</v>
      </c>
      <c r="O63" t="n">
        <v>9.164999999999964</v>
      </c>
      <c r="P63" t="n">
        <v>98.90000000000001</v>
      </c>
      <c r="R63" t="n">
        <v>9.175000000000182</v>
      </c>
      <c r="S63" t="n">
        <v>89.66</v>
      </c>
      <c r="U63" t="n">
        <v>9.177999999999884</v>
      </c>
      <c r="V63" t="n">
        <v>90.56</v>
      </c>
      <c r="X63" t="n">
        <v>9.173999999999978</v>
      </c>
      <c r="Y63" t="n">
        <v>94.02</v>
      </c>
      <c r="AA63" t="n">
        <v>9.182999999999993</v>
      </c>
      <c r="AB63" t="n">
        <v>95.52</v>
      </c>
      <c r="AD63" t="n">
        <v>9.181999999999789</v>
      </c>
      <c r="AE63" t="n">
        <v>103.23</v>
      </c>
      <c r="AG63" t="n">
        <v>9.186000000000035</v>
      </c>
      <c r="AH63" t="n">
        <v>95.7</v>
      </c>
      <c r="AJ63" t="n">
        <v>9.187000000000126</v>
      </c>
      <c r="AK63" t="n">
        <v>96.12</v>
      </c>
      <c r="AM63" t="n">
        <v>9.177000000000135</v>
      </c>
      <c r="AN63" t="n">
        <v>92.84999999999999</v>
      </c>
      <c r="AP63" t="n">
        <v>9.176999999999907</v>
      </c>
      <c r="AQ63" t="n">
        <v>91.69</v>
      </c>
      <c r="AS63" t="n">
        <v>9.169999999999845</v>
      </c>
      <c r="AT63" t="n">
        <v>99.44</v>
      </c>
      <c r="AV63" t="n">
        <v>9.166999999999916</v>
      </c>
      <c r="AW63" t="n">
        <v>93.97</v>
      </c>
      <c r="AY63" t="n">
        <v>9.197000000000116</v>
      </c>
      <c r="AZ63" t="n">
        <v>101.42</v>
      </c>
      <c r="BB63" t="n">
        <v>9.182999999999993</v>
      </c>
      <c r="BC63" t="n">
        <v>95.52</v>
      </c>
      <c r="BE63" t="n">
        <v>9.181999999999789</v>
      </c>
      <c r="BF63" t="n">
        <v>103.23</v>
      </c>
      <c r="BH63" t="n">
        <v>9.173000000000229</v>
      </c>
      <c r="BI63" t="n">
        <v>98.34</v>
      </c>
      <c r="BK63" t="n">
        <v>9.182999999999993</v>
      </c>
      <c r="BL63" t="n">
        <v>82.38</v>
      </c>
      <c r="BN63" t="n">
        <v>9.177000000000135</v>
      </c>
      <c r="BO63" t="n">
        <v>100.53</v>
      </c>
      <c r="BQ63" t="n">
        <v>9.179999999999836</v>
      </c>
      <c r="BR63" t="n">
        <v>97.47</v>
      </c>
      <c r="BT63" t="n">
        <v>9.184000000000196</v>
      </c>
      <c r="BU63" t="n">
        <v>101.05</v>
      </c>
      <c r="BW63" t="n">
        <v>9.17699999999968</v>
      </c>
      <c r="BX63" t="n">
        <v>95.92</v>
      </c>
      <c r="BZ63" t="n">
        <v>9.186000000000604</v>
      </c>
      <c r="CA63" t="n">
        <v>101</v>
      </c>
      <c r="CC63" t="n">
        <v>9.183000000000902</v>
      </c>
      <c r="CD63" t="n">
        <v>100.91</v>
      </c>
      <c r="CF63" t="n">
        <v>9.175999999999476</v>
      </c>
      <c r="CG63" t="n">
        <v>88.95999999999999</v>
      </c>
      <c r="CI63" t="n">
        <v>9.168999999999869</v>
      </c>
      <c r="CJ63" t="n">
        <v>96.2</v>
      </c>
      <c r="CL63" t="n">
        <v>9.175999999999476</v>
      </c>
      <c r="CM63" t="n">
        <v>91.87</v>
      </c>
    </row>
    <row r="64">
      <c r="A64" s="1" t="n">
        <v>62</v>
      </c>
      <c r="C64" t="n">
        <v>9.316999999999993</v>
      </c>
      <c r="D64" t="n">
        <v>93.90000000000001</v>
      </c>
      <c r="F64" t="n">
        <v>9.324000000000069</v>
      </c>
      <c r="G64" t="n">
        <v>89.17</v>
      </c>
      <c r="I64" t="n">
        <v>9.321999999999662</v>
      </c>
      <c r="J64" t="n">
        <v>97.90000000000001</v>
      </c>
      <c r="L64" t="n">
        <v>9.324000000000069</v>
      </c>
      <c r="M64" t="n">
        <v>81.58</v>
      </c>
      <c r="O64" t="n">
        <v>9.313999999999851</v>
      </c>
      <c r="P64" t="n">
        <v>98.95999999999999</v>
      </c>
      <c r="R64" t="n">
        <v>9.324999999999818</v>
      </c>
      <c r="S64" t="n">
        <v>89.92</v>
      </c>
      <c r="U64" t="n">
        <v>9.327000000000226</v>
      </c>
      <c r="V64" t="n">
        <v>90.73999999999999</v>
      </c>
      <c r="X64" t="n">
        <v>9.320999999999913</v>
      </c>
      <c r="Y64" t="n">
        <v>94.14</v>
      </c>
      <c r="AA64" t="n">
        <v>9.333000000000084</v>
      </c>
      <c r="AB64" t="n">
        <v>95.7</v>
      </c>
      <c r="AD64" t="n">
        <v>9.33199999999988</v>
      </c>
      <c r="AE64" t="n">
        <v>103.28</v>
      </c>
      <c r="AG64" t="n">
        <v>9.331000000000017</v>
      </c>
      <c r="AH64" t="n">
        <v>95.87</v>
      </c>
      <c r="AJ64" t="n">
        <v>9.332000000000107</v>
      </c>
      <c r="AK64" t="n">
        <v>96.28</v>
      </c>
      <c r="AM64" t="n">
        <v>9.326000000000022</v>
      </c>
      <c r="AN64" t="n">
        <v>93.09</v>
      </c>
      <c r="AP64" t="n">
        <v>9.326999999999998</v>
      </c>
      <c r="AQ64" t="n">
        <v>91.95999999999999</v>
      </c>
      <c r="AS64" t="n">
        <v>9.320999999999913</v>
      </c>
      <c r="AT64" t="n">
        <v>99.52</v>
      </c>
      <c r="AV64" t="n">
        <v>9.317000000000007</v>
      </c>
      <c r="AW64" t="n">
        <v>94.19</v>
      </c>
      <c r="AY64" t="n">
        <v>9.341000000000349</v>
      </c>
      <c r="AZ64" t="n">
        <v>101.46</v>
      </c>
      <c r="BB64" t="n">
        <v>9.333000000000084</v>
      </c>
      <c r="BC64" t="n">
        <v>95.7</v>
      </c>
      <c r="BE64" t="n">
        <v>9.33199999999988</v>
      </c>
      <c r="BF64" t="n">
        <v>103.28</v>
      </c>
      <c r="BH64" t="n">
        <v>9.32300000000032</v>
      </c>
      <c r="BI64" t="n">
        <v>98.40000000000001</v>
      </c>
      <c r="BK64" t="n">
        <v>9.330999999999676</v>
      </c>
      <c r="BL64" t="n">
        <v>82.77</v>
      </c>
      <c r="BN64" t="n">
        <v>9.326000000000022</v>
      </c>
      <c r="BO64" t="n">
        <v>100.61</v>
      </c>
      <c r="BQ64" t="n">
        <v>9.324999999999818</v>
      </c>
      <c r="BR64" t="n">
        <v>97.55</v>
      </c>
      <c r="BT64" t="n">
        <v>9.329000000000633</v>
      </c>
      <c r="BU64" t="n">
        <v>101.11</v>
      </c>
      <c r="BW64" t="n">
        <v>9.329999999999927</v>
      </c>
      <c r="BX64" t="n">
        <v>96.08</v>
      </c>
      <c r="BZ64" t="n">
        <v>9.337000000000444</v>
      </c>
      <c r="CA64" t="n">
        <v>101.05</v>
      </c>
      <c r="CC64" t="n">
        <v>9.334000000000742</v>
      </c>
      <c r="CD64" t="n">
        <v>100.98</v>
      </c>
      <c r="CF64" t="n">
        <v>9.325999999999112</v>
      </c>
      <c r="CG64" t="n">
        <v>89.19</v>
      </c>
      <c r="CI64" t="n">
        <v>9.317999999999302</v>
      </c>
      <c r="CJ64" t="n">
        <v>96.36</v>
      </c>
      <c r="CL64" t="n">
        <v>9.320999999999913</v>
      </c>
      <c r="CM64" t="n">
        <v>92.05</v>
      </c>
    </row>
    <row r="65">
      <c r="A65" s="1" t="n">
        <v>63</v>
      </c>
      <c r="C65" t="n">
        <v>9.465999999999994</v>
      </c>
      <c r="D65" t="n">
        <v>94.09</v>
      </c>
      <c r="F65" t="n">
        <v>9.472999999999956</v>
      </c>
      <c r="G65" t="n">
        <v>89.47</v>
      </c>
      <c r="I65" t="n">
        <v>9.472999999999956</v>
      </c>
      <c r="J65" t="n">
        <v>97.98999999999999</v>
      </c>
      <c r="L65" t="n">
        <v>9.47400000000016</v>
      </c>
      <c r="M65" t="n">
        <v>81.91</v>
      </c>
      <c r="O65" t="n">
        <v>9.465999999999894</v>
      </c>
      <c r="P65" t="n">
        <v>99.04000000000001</v>
      </c>
      <c r="R65" t="n">
        <v>9.475999999999658</v>
      </c>
      <c r="S65" t="n">
        <v>90.18000000000001</v>
      </c>
      <c r="U65" t="n">
        <v>9.476999999999862</v>
      </c>
      <c r="V65" t="n">
        <v>91.03</v>
      </c>
      <c r="X65" t="n">
        <v>9.470000000000255</v>
      </c>
      <c r="Y65" t="n">
        <v>94.34999999999999</v>
      </c>
      <c r="AA65" t="n">
        <v>9.490999999999985</v>
      </c>
      <c r="AB65" t="n">
        <v>95.87</v>
      </c>
      <c r="AD65" t="n">
        <v>9.480999999999767</v>
      </c>
      <c r="AE65" t="n">
        <v>103.31</v>
      </c>
      <c r="AG65" t="n">
        <v>9.481000000000051</v>
      </c>
      <c r="AH65" t="n">
        <v>96.06</v>
      </c>
      <c r="AJ65" t="n">
        <v>9.484000000000151</v>
      </c>
      <c r="AK65" t="n">
        <v>96.43000000000001</v>
      </c>
      <c r="AM65" t="n">
        <v>9.479000000000269</v>
      </c>
      <c r="AN65" t="n">
        <v>93.31999999999999</v>
      </c>
      <c r="AP65" t="n">
        <v>9.477000000000089</v>
      </c>
      <c r="AQ65" t="n">
        <v>92.20999999999999</v>
      </c>
      <c r="AS65" t="n">
        <v>9.471000000000004</v>
      </c>
      <c r="AT65" t="n">
        <v>99.59</v>
      </c>
      <c r="AV65" t="n">
        <v>9.467999999999847</v>
      </c>
      <c r="AW65" t="n">
        <v>94.41</v>
      </c>
      <c r="AY65" t="n">
        <v>9.490999999999985</v>
      </c>
      <c r="AZ65" t="n">
        <v>101.51</v>
      </c>
      <c r="BB65" t="n">
        <v>9.490999999999985</v>
      </c>
      <c r="BC65" t="n">
        <v>95.87</v>
      </c>
      <c r="BE65" t="n">
        <v>9.480999999999767</v>
      </c>
      <c r="BF65" t="n">
        <v>103.31</v>
      </c>
      <c r="BH65" t="n">
        <v>9.472999999999956</v>
      </c>
      <c r="BI65" t="n">
        <v>98.45999999999999</v>
      </c>
      <c r="BK65" t="n">
        <v>9.481999999999971</v>
      </c>
      <c r="BL65" t="n">
        <v>83.14</v>
      </c>
      <c r="BN65" t="n">
        <v>9.480000000000018</v>
      </c>
      <c r="BO65" t="n">
        <v>100.7</v>
      </c>
      <c r="BQ65" t="n">
        <v>9.474999999999909</v>
      </c>
      <c r="BR65" t="n">
        <v>97.66</v>
      </c>
      <c r="BT65" t="n">
        <v>9.478000000000065</v>
      </c>
      <c r="BU65" t="n">
        <v>101.18</v>
      </c>
      <c r="BW65" t="n">
        <v>9.479000000000269</v>
      </c>
      <c r="BX65" t="n">
        <v>96.17</v>
      </c>
      <c r="BZ65" t="n">
        <v>9.481999999999971</v>
      </c>
      <c r="CA65" t="n">
        <v>101.12</v>
      </c>
      <c r="CC65" t="n">
        <v>9.48700000000099</v>
      </c>
      <c r="CD65" t="n">
        <v>101.04</v>
      </c>
      <c r="CF65" t="n">
        <v>9.477999999999156</v>
      </c>
      <c r="CG65" t="n">
        <v>89.42</v>
      </c>
      <c r="CI65" t="n">
        <v>9.475999999998749</v>
      </c>
      <c r="CJ65" t="n">
        <v>96.53</v>
      </c>
      <c r="CL65" t="n">
        <v>9.470999999999549</v>
      </c>
      <c r="CM65" t="n">
        <v>92.31</v>
      </c>
    </row>
    <row r="66">
      <c r="A66" s="1" t="n">
        <v>64</v>
      </c>
      <c r="C66" t="n">
        <v>9.617000000000004</v>
      </c>
      <c r="D66" t="n">
        <v>94.3</v>
      </c>
      <c r="F66" t="n">
        <v>9.623000000000047</v>
      </c>
      <c r="G66" t="n">
        <v>89.73</v>
      </c>
      <c r="I66" t="n">
        <v>9.622999999999593</v>
      </c>
      <c r="J66" t="n">
        <v>98.08</v>
      </c>
      <c r="L66" t="n">
        <v>9.631000000000313</v>
      </c>
      <c r="M66" t="n">
        <v>82.26000000000001</v>
      </c>
      <c r="O66" t="n">
        <v>9.614000000000033</v>
      </c>
      <c r="P66" t="n">
        <v>99.12</v>
      </c>
      <c r="R66" t="n">
        <v>9.627000000000407</v>
      </c>
      <c r="S66" t="n">
        <v>90.34</v>
      </c>
      <c r="U66" t="n">
        <v>9.627000000000407</v>
      </c>
      <c r="V66" t="n">
        <v>91.28</v>
      </c>
      <c r="X66" t="n">
        <v>9.621000000000095</v>
      </c>
      <c r="Y66" t="n">
        <v>94.53</v>
      </c>
      <c r="AA66" t="n">
        <v>9.635999999999967</v>
      </c>
      <c r="AB66" t="n">
        <v>95.98999999999999</v>
      </c>
      <c r="AD66" t="n">
        <v>9.630999999999858</v>
      </c>
      <c r="AE66" t="n">
        <v>103.33</v>
      </c>
      <c r="AG66" t="n">
        <v>9.631000000000029</v>
      </c>
      <c r="AH66" t="n">
        <v>96.22</v>
      </c>
      <c r="AJ66" t="n">
        <v>9.632000000000062</v>
      </c>
      <c r="AK66" t="n">
        <v>96.58</v>
      </c>
      <c r="AM66" t="n">
        <v>9.628000000000156</v>
      </c>
      <c r="AN66" t="n">
        <v>93.48</v>
      </c>
      <c r="AP66" t="n">
        <v>9.625999999999976</v>
      </c>
      <c r="AQ66" t="n">
        <v>92.43000000000001</v>
      </c>
      <c r="AS66" t="n">
        <v>9.62299999999982</v>
      </c>
      <c r="AT66" t="n">
        <v>99.66</v>
      </c>
      <c r="AV66" t="n">
        <v>9.617000000000189</v>
      </c>
      <c r="AW66" t="n">
        <v>94.55</v>
      </c>
      <c r="AY66" t="n">
        <v>9.641000000000076</v>
      </c>
      <c r="AZ66" t="n">
        <v>101.57</v>
      </c>
      <c r="BB66" t="n">
        <v>9.635999999999967</v>
      </c>
      <c r="BC66" t="n">
        <v>95.98999999999999</v>
      </c>
      <c r="BE66" t="n">
        <v>9.630999999999858</v>
      </c>
      <c r="BF66" t="n">
        <v>103.33</v>
      </c>
      <c r="BH66" t="n">
        <v>9.631000000000313</v>
      </c>
      <c r="BI66" t="n">
        <v>98.53</v>
      </c>
      <c r="BK66" t="n">
        <v>9.635999999999967</v>
      </c>
      <c r="BL66" t="n">
        <v>83.47</v>
      </c>
      <c r="BN66" t="n">
        <v>9.633000000000266</v>
      </c>
      <c r="BO66" t="n">
        <v>100.74</v>
      </c>
      <c r="BQ66" t="n">
        <v>9.625</v>
      </c>
      <c r="BR66" t="n">
        <v>97.77</v>
      </c>
      <c r="BT66" t="n">
        <v>9.629000000000815</v>
      </c>
      <c r="BU66" t="n">
        <v>101.24</v>
      </c>
      <c r="BW66" t="n">
        <v>9.631000000000313</v>
      </c>
      <c r="BX66" t="n">
        <v>96.31</v>
      </c>
      <c r="BZ66" t="n">
        <v>9.632000000000517</v>
      </c>
      <c r="CA66" t="n">
        <v>101.16</v>
      </c>
      <c r="CC66" t="n">
        <v>9.640999999999622</v>
      </c>
      <c r="CD66" t="n">
        <v>101.08</v>
      </c>
      <c r="CF66" t="n">
        <v>9.627999999998792</v>
      </c>
      <c r="CG66" t="n">
        <v>89.56999999999999</v>
      </c>
      <c r="CI66" t="n">
        <v>9.627000000000407</v>
      </c>
      <c r="CJ66" t="n">
        <v>96.64</v>
      </c>
      <c r="CL66" t="n">
        <v>9.621999999999389</v>
      </c>
      <c r="CM66" t="n">
        <v>92.56</v>
      </c>
    </row>
    <row r="67">
      <c r="A67" s="1" t="n">
        <v>65</v>
      </c>
      <c r="C67" t="n">
        <v>9.766999999999996</v>
      </c>
      <c r="D67" t="n">
        <v>94.48</v>
      </c>
      <c r="F67" t="n">
        <v>9.777999999999793</v>
      </c>
      <c r="G67" t="n">
        <v>89.98999999999999</v>
      </c>
      <c r="I67" t="n">
        <v>9.778999999999996</v>
      </c>
      <c r="J67" t="n">
        <v>98.17</v>
      </c>
      <c r="L67" t="n">
        <v>9.776000000000295</v>
      </c>
      <c r="M67" t="n">
        <v>82.48</v>
      </c>
      <c r="O67" t="n">
        <v>9.764999999999873</v>
      </c>
      <c r="P67" t="n">
        <v>99.18000000000001</v>
      </c>
      <c r="R67" t="n">
        <v>9.77599999999984</v>
      </c>
      <c r="S67" t="n">
        <v>90.58</v>
      </c>
      <c r="U67" t="n">
        <v>9.777000000000044</v>
      </c>
      <c r="V67" t="n">
        <v>91.52</v>
      </c>
      <c r="X67" t="n">
        <v>9.769999999999527</v>
      </c>
      <c r="Y67" t="n">
        <v>94.68000000000001</v>
      </c>
      <c r="AA67" t="n">
        <v>9.786000000000058</v>
      </c>
      <c r="AB67" t="n">
        <v>96.16</v>
      </c>
      <c r="AD67" t="n">
        <v>9.78899999999976</v>
      </c>
      <c r="AE67" t="n">
        <v>103.37</v>
      </c>
      <c r="AG67" t="n">
        <v>9.781000000000006</v>
      </c>
      <c r="AH67" t="n">
        <v>96.38</v>
      </c>
      <c r="AJ67" t="n">
        <v>9.783000000000129</v>
      </c>
      <c r="AK67" t="n">
        <v>96.70999999999999</v>
      </c>
      <c r="AM67" t="n">
        <v>9.778999999999996</v>
      </c>
      <c r="AN67" t="n">
        <v>93.67</v>
      </c>
      <c r="AP67" t="n">
        <v>9.781999999999925</v>
      </c>
      <c r="AQ67" t="n">
        <v>92.58</v>
      </c>
      <c r="AS67" t="n">
        <v>9.770999999999958</v>
      </c>
      <c r="AT67" t="n">
        <v>99.7</v>
      </c>
      <c r="AV67" t="n">
        <v>9.769000000000233</v>
      </c>
      <c r="AW67" t="n">
        <v>94.75</v>
      </c>
      <c r="AY67" t="n">
        <v>9.79300000000012</v>
      </c>
      <c r="AZ67" t="n">
        <v>101.61</v>
      </c>
      <c r="BB67" t="n">
        <v>9.786000000000058</v>
      </c>
      <c r="BC67" t="n">
        <v>96.16</v>
      </c>
      <c r="BE67" t="n">
        <v>9.78899999999976</v>
      </c>
      <c r="BF67" t="n">
        <v>103.37</v>
      </c>
      <c r="BH67" t="n">
        <v>9.776000000000295</v>
      </c>
      <c r="BI67" t="n">
        <v>98.56999999999999</v>
      </c>
      <c r="BK67" t="n">
        <v>9.78899999999976</v>
      </c>
      <c r="BL67" t="n">
        <v>83.7</v>
      </c>
      <c r="BN67" t="n">
        <v>9.782999999999902</v>
      </c>
      <c r="BO67" t="n">
        <v>100.82</v>
      </c>
      <c r="BQ67" t="n">
        <v>9.775000000000091</v>
      </c>
      <c r="BR67" t="n">
        <v>97.88</v>
      </c>
      <c r="BT67" t="n">
        <v>9.780000000000655</v>
      </c>
      <c r="BU67" t="n">
        <v>101.3</v>
      </c>
      <c r="BW67" t="n">
        <v>9.779999999999745</v>
      </c>
      <c r="BX67" t="n">
        <v>96.45</v>
      </c>
      <c r="BZ67" t="n">
        <v>9.782000000000153</v>
      </c>
      <c r="CA67" t="n">
        <v>101.23</v>
      </c>
      <c r="CC67" t="n">
        <v>9.786000000000058</v>
      </c>
      <c r="CD67" t="n">
        <v>101.13</v>
      </c>
      <c r="CF67" t="n">
        <v>9.776999999998225</v>
      </c>
      <c r="CG67" t="n">
        <v>89.79000000000001</v>
      </c>
      <c r="CI67" t="n">
        <v>9.770999999998821</v>
      </c>
      <c r="CJ67" t="n">
        <v>96.8</v>
      </c>
      <c r="CL67" t="n">
        <v>9.771999999999025</v>
      </c>
      <c r="CM67" t="n">
        <v>92.77</v>
      </c>
    </row>
    <row r="68">
      <c r="A68" s="1" t="n">
        <v>66</v>
      </c>
      <c r="C68" t="n">
        <v>9.923000000000002</v>
      </c>
      <c r="D68" t="n">
        <v>94.65000000000001</v>
      </c>
      <c r="F68" t="n">
        <v>9.922999999999774</v>
      </c>
      <c r="G68" t="n">
        <v>90.16</v>
      </c>
      <c r="I68" t="n">
        <v>9.922999999999774</v>
      </c>
      <c r="J68" t="n">
        <v>98.22</v>
      </c>
      <c r="L68" t="n">
        <v>9.925999999999931</v>
      </c>
      <c r="M68" t="n">
        <v>82.81</v>
      </c>
      <c r="O68" t="n">
        <v>9.914999999999964</v>
      </c>
      <c r="P68" t="n">
        <v>99.25</v>
      </c>
      <c r="R68" t="n">
        <v>9.925000000000182</v>
      </c>
      <c r="S68" t="n">
        <v>90.83</v>
      </c>
      <c r="U68" t="n">
        <v>9.927000000000589</v>
      </c>
      <c r="V68" t="n">
        <v>91.76000000000001</v>
      </c>
      <c r="X68" t="n">
        <v>9.922999999999774</v>
      </c>
      <c r="Y68" t="n">
        <v>94.83</v>
      </c>
      <c r="AA68" t="n">
        <v>9.935999999999694</v>
      </c>
      <c r="AB68" t="n">
        <v>96.31999999999999</v>
      </c>
      <c r="AD68" t="n">
        <v>9.938999999999851</v>
      </c>
      <c r="AE68" t="n">
        <v>103.4</v>
      </c>
      <c r="AG68" t="n">
        <v>9.935000000000002</v>
      </c>
      <c r="AH68" t="n">
        <v>96.54000000000001</v>
      </c>
      <c r="AJ68" t="n">
        <v>9.938000000000102</v>
      </c>
      <c r="AK68" t="n">
        <v>96.84</v>
      </c>
      <c r="AM68" t="n">
        <v>9.929000000000087</v>
      </c>
      <c r="AN68" t="n">
        <v>93.87</v>
      </c>
      <c r="AP68" t="n">
        <v>9.926999999999907</v>
      </c>
      <c r="AQ68" t="n">
        <v>92.8</v>
      </c>
      <c r="AS68" t="n">
        <v>9.923999999999978</v>
      </c>
      <c r="AT68" t="n">
        <v>99.76000000000001</v>
      </c>
      <c r="AV68" t="n">
        <v>9.918999999999869</v>
      </c>
      <c r="AW68" t="n">
        <v>94.94</v>
      </c>
      <c r="AY68" t="n">
        <v>9.947000000000116</v>
      </c>
      <c r="AZ68" t="n">
        <v>101.62</v>
      </c>
      <c r="BB68" t="n">
        <v>9.935999999999694</v>
      </c>
      <c r="BC68" t="n">
        <v>96.31999999999999</v>
      </c>
      <c r="BE68" t="n">
        <v>9.938999999999851</v>
      </c>
      <c r="BF68" t="n">
        <v>103.4</v>
      </c>
      <c r="BH68" t="n">
        <v>9.927000000000135</v>
      </c>
      <c r="BI68" t="n">
        <v>98.63</v>
      </c>
      <c r="BK68" t="n">
        <v>9.933999999999742</v>
      </c>
      <c r="BL68" t="n">
        <v>84.03</v>
      </c>
      <c r="BN68" t="n">
        <v>9.927000000000135</v>
      </c>
      <c r="BO68" t="n">
        <v>100.89</v>
      </c>
      <c r="BQ68" t="n">
        <v>9.925000000000182</v>
      </c>
      <c r="BR68" t="n">
        <v>97.98</v>
      </c>
      <c r="BT68" t="n">
        <v>9.9350000000004</v>
      </c>
      <c r="BU68" t="n">
        <v>101.35</v>
      </c>
      <c r="BW68" t="n">
        <v>9.931000000000495</v>
      </c>
      <c r="BX68" t="n">
        <v>96.56999999999999</v>
      </c>
      <c r="BZ68" t="n">
        <v>9.934000000000196</v>
      </c>
      <c r="CA68" t="n">
        <v>101.28</v>
      </c>
      <c r="CC68" t="n">
        <v>9.936999999999898</v>
      </c>
      <c r="CD68" t="n">
        <v>101.2</v>
      </c>
      <c r="CF68" t="n">
        <v>9.92699999999968</v>
      </c>
      <c r="CG68" t="n">
        <v>90</v>
      </c>
      <c r="CI68" t="n">
        <v>9.921999999998661</v>
      </c>
      <c r="CJ68" t="n">
        <v>96.95</v>
      </c>
      <c r="CL68" t="n">
        <v>9.925999999999476</v>
      </c>
      <c r="CM68" t="n">
        <v>92.98</v>
      </c>
    </row>
    <row r="69">
      <c r="A69" s="1" t="n">
        <v>67</v>
      </c>
      <c r="C69" t="n">
        <v>10.06699999999999</v>
      </c>
      <c r="D69" t="n">
        <v>94.77</v>
      </c>
      <c r="F69" t="n">
        <v>10.07499999999982</v>
      </c>
      <c r="G69" t="n">
        <v>90.43000000000001</v>
      </c>
      <c r="I69" t="n">
        <v>10.07399999999961</v>
      </c>
      <c r="J69" t="n">
        <v>98.28</v>
      </c>
      <c r="L69" t="n">
        <v>10.07500000000027</v>
      </c>
      <c r="M69" t="n">
        <v>83.15000000000001</v>
      </c>
      <c r="O69" t="n">
        <v>10.07299999999987</v>
      </c>
      <c r="P69" t="n">
        <v>99.31</v>
      </c>
      <c r="R69" t="n">
        <v>10.07600000000002</v>
      </c>
      <c r="S69" t="n">
        <v>91.06999999999999</v>
      </c>
      <c r="U69" t="n">
        <v>10.08200000000033</v>
      </c>
      <c r="V69" t="n">
        <v>91.98999999999999</v>
      </c>
      <c r="X69" t="n">
        <v>10.07300000000032</v>
      </c>
      <c r="Y69" t="n">
        <v>94.94</v>
      </c>
      <c r="AA69" t="n">
        <v>10.08599999999979</v>
      </c>
      <c r="AB69" t="n">
        <v>96.45999999999999</v>
      </c>
      <c r="AD69" t="n">
        <v>10.08300000000008</v>
      </c>
      <c r="AE69" t="n">
        <v>103.42</v>
      </c>
      <c r="AG69" t="n">
        <v>10.08800000000002</v>
      </c>
      <c r="AH69" t="n">
        <v>96.64</v>
      </c>
      <c r="AJ69" t="n">
        <v>10.08300000000008</v>
      </c>
      <c r="AK69" t="n">
        <v>96.93000000000001</v>
      </c>
      <c r="AM69" t="n">
        <v>10.07900000000018</v>
      </c>
      <c r="AN69" t="n">
        <v>94.06</v>
      </c>
      <c r="AP69" t="n">
        <v>10.07799999999997</v>
      </c>
      <c r="AQ69" t="n">
        <v>93.02</v>
      </c>
      <c r="AS69" t="n">
        <v>10.07199999999989</v>
      </c>
      <c r="AT69" t="n">
        <v>99.81999999999999</v>
      </c>
      <c r="AV69" t="n">
        <v>10.06899999999996</v>
      </c>
      <c r="AW69" t="n">
        <v>95.13</v>
      </c>
      <c r="AY69" t="n">
        <v>10.09700000000021</v>
      </c>
      <c r="AZ69" t="n">
        <v>101.68</v>
      </c>
      <c r="BB69" t="n">
        <v>10.08599999999979</v>
      </c>
      <c r="BC69" t="n">
        <v>96.45999999999999</v>
      </c>
      <c r="BE69" t="n">
        <v>10.08300000000008</v>
      </c>
      <c r="BF69" t="n">
        <v>103.42</v>
      </c>
      <c r="BH69" t="n">
        <v>10.07799999999997</v>
      </c>
      <c r="BI69" t="n">
        <v>98.69</v>
      </c>
      <c r="BK69" t="n">
        <v>10.08300000000008</v>
      </c>
      <c r="BL69" t="n">
        <v>84.34</v>
      </c>
      <c r="BN69" t="n">
        <v>10.07700000000023</v>
      </c>
      <c r="BO69" t="n">
        <v>100.95</v>
      </c>
      <c r="BQ69" t="n">
        <v>10.08300000000008</v>
      </c>
      <c r="BR69" t="n">
        <v>98.06</v>
      </c>
      <c r="BT69" t="n">
        <v>10.08700000000044</v>
      </c>
      <c r="BU69" t="n">
        <v>101.4</v>
      </c>
      <c r="BW69" t="n">
        <v>10.08100000000013</v>
      </c>
      <c r="BX69" t="n">
        <v>96.7</v>
      </c>
      <c r="BZ69" t="n">
        <v>10.08899999999994</v>
      </c>
      <c r="CA69" t="n">
        <v>101.31</v>
      </c>
      <c r="CC69" t="n">
        <v>10.08700000000135</v>
      </c>
      <c r="CD69" t="n">
        <v>101.24</v>
      </c>
      <c r="CF69" t="n">
        <v>10.07699999999932</v>
      </c>
      <c r="CG69" t="n">
        <v>90.20999999999999</v>
      </c>
      <c r="CI69" t="n">
        <v>10.07099999999991</v>
      </c>
      <c r="CJ69" t="n">
        <v>97.09</v>
      </c>
      <c r="CL69" t="n">
        <v>10.08100000000013</v>
      </c>
      <c r="CM69" t="n">
        <v>93.12</v>
      </c>
    </row>
    <row r="70">
      <c r="A70" s="1" t="n">
        <v>68</v>
      </c>
      <c r="C70" t="n">
        <v>10.218</v>
      </c>
      <c r="D70" t="n">
        <v>94.93000000000001</v>
      </c>
      <c r="F70" t="n">
        <v>10.22299999999996</v>
      </c>
      <c r="G70" t="n">
        <v>90.67</v>
      </c>
      <c r="I70" t="n">
        <v>10.22499999999991</v>
      </c>
      <c r="J70" t="n">
        <v>98.34</v>
      </c>
      <c r="L70" t="n">
        <v>10.22600000000011</v>
      </c>
      <c r="M70" t="n">
        <v>83.44</v>
      </c>
      <c r="O70" t="n">
        <v>10.21900000000005</v>
      </c>
      <c r="P70" t="n">
        <v>99.36</v>
      </c>
      <c r="R70" t="n">
        <v>10.22599999999966</v>
      </c>
      <c r="S70" t="n">
        <v>91.29000000000001</v>
      </c>
      <c r="U70" t="n">
        <v>10.22699999999986</v>
      </c>
      <c r="V70" t="n">
        <v>92.13</v>
      </c>
      <c r="X70" t="n">
        <v>10.22299999999996</v>
      </c>
      <c r="Y70" t="n">
        <v>95.09</v>
      </c>
      <c r="AA70" t="n">
        <v>10.23700000000008</v>
      </c>
      <c r="AB70" t="n">
        <v>96.59999999999999</v>
      </c>
      <c r="AD70" t="n">
        <v>10.23399999999992</v>
      </c>
      <c r="AE70" t="n">
        <v>103.46</v>
      </c>
      <c r="AG70" t="n">
        <v>10.23100000000005</v>
      </c>
      <c r="AH70" t="n">
        <v>96.79000000000001</v>
      </c>
      <c r="AJ70" t="n">
        <v>10.23400000000015</v>
      </c>
      <c r="AK70" t="n">
        <v>97.06999999999999</v>
      </c>
      <c r="AM70" t="n">
        <v>10.22800000000007</v>
      </c>
      <c r="AN70" t="n">
        <v>94.26000000000001</v>
      </c>
      <c r="AP70" t="n">
        <v>10.22700000000009</v>
      </c>
      <c r="AQ70" t="n">
        <v>93.22</v>
      </c>
      <c r="AS70" t="n">
        <v>10.22299999999996</v>
      </c>
      <c r="AT70" t="n">
        <v>99.89</v>
      </c>
      <c r="AV70" t="n">
        <v>10.22000000000025</v>
      </c>
      <c r="AW70" t="n">
        <v>95.31</v>
      </c>
      <c r="AY70" t="n">
        <v>10.24099999999999</v>
      </c>
      <c r="AZ70" t="n">
        <v>101.72</v>
      </c>
      <c r="BB70" t="n">
        <v>10.23700000000008</v>
      </c>
      <c r="BC70" t="n">
        <v>96.59999999999999</v>
      </c>
      <c r="BE70" t="n">
        <v>10.23399999999992</v>
      </c>
      <c r="BF70" t="n">
        <v>103.46</v>
      </c>
      <c r="BH70" t="n">
        <v>10.22800000000007</v>
      </c>
      <c r="BI70" t="n">
        <v>98.73</v>
      </c>
      <c r="BK70" t="n">
        <v>10.23399999999992</v>
      </c>
      <c r="BL70" t="n">
        <v>84.66</v>
      </c>
      <c r="BN70" t="n">
        <v>10.22700000000032</v>
      </c>
      <c r="BO70" t="n">
        <v>101.02</v>
      </c>
      <c r="BQ70" t="n">
        <v>10.22899999999981</v>
      </c>
      <c r="BR70" t="n">
        <v>98.12</v>
      </c>
      <c r="BT70" t="n">
        <v>10.23000000000047</v>
      </c>
      <c r="BU70" t="n">
        <v>101.46</v>
      </c>
      <c r="BW70" t="n">
        <v>10.23599999999988</v>
      </c>
      <c r="BX70" t="n">
        <v>96.78</v>
      </c>
      <c r="BZ70" t="n">
        <v>10.23300000000017</v>
      </c>
      <c r="CA70" t="n">
        <v>101.37</v>
      </c>
      <c r="CC70" t="n">
        <v>10.23700000000099</v>
      </c>
      <c r="CD70" t="n">
        <v>101.3</v>
      </c>
      <c r="CF70" t="n">
        <v>10.22599999999875</v>
      </c>
      <c r="CG70" t="n">
        <v>90.42</v>
      </c>
      <c r="CI70" t="n">
        <v>10.22199999999975</v>
      </c>
      <c r="CJ70" t="n">
        <v>97.25</v>
      </c>
      <c r="CL70" t="n">
        <v>10.22600000000057</v>
      </c>
      <c r="CM70" t="n">
        <v>93.31999999999999</v>
      </c>
    </row>
    <row r="71">
      <c r="A71" s="1" t="n">
        <v>69</v>
      </c>
      <c r="C71" t="n">
        <v>10.369</v>
      </c>
      <c r="D71" t="n">
        <v>95.09</v>
      </c>
      <c r="F71" t="n">
        <v>10.3739999999998</v>
      </c>
      <c r="G71" t="n">
        <v>90.92</v>
      </c>
      <c r="I71" t="n">
        <v>10.375</v>
      </c>
      <c r="J71" t="n">
        <v>98.41</v>
      </c>
      <c r="L71" t="n">
        <v>10.38000000000011</v>
      </c>
      <c r="M71" t="n">
        <v>83.73</v>
      </c>
      <c r="O71" t="n">
        <v>10.36799999999994</v>
      </c>
      <c r="P71" t="n">
        <v>99.42</v>
      </c>
      <c r="R71" t="n">
        <v>10.38100000000031</v>
      </c>
      <c r="S71" t="n">
        <v>91.42</v>
      </c>
      <c r="U71" t="n">
        <v>10.37800000000061</v>
      </c>
      <c r="V71" t="n">
        <v>92.34999999999999</v>
      </c>
      <c r="X71" t="n">
        <v>10.3720000000003</v>
      </c>
      <c r="Y71" t="n">
        <v>95.23</v>
      </c>
      <c r="AA71" t="n">
        <v>10.39100000000008</v>
      </c>
      <c r="AB71" t="n">
        <v>96.73999999999999</v>
      </c>
      <c r="AD71" t="n">
        <v>10.38400000000001</v>
      </c>
      <c r="AE71" t="n">
        <v>103.5</v>
      </c>
      <c r="AG71" t="n">
        <v>10.38200000000001</v>
      </c>
      <c r="AH71" t="n">
        <v>96.93000000000001</v>
      </c>
      <c r="AJ71" t="n">
        <v>10.38499999999999</v>
      </c>
      <c r="AK71" t="n">
        <v>97.17</v>
      </c>
      <c r="AM71" t="n">
        <v>10.38500000000022</v>
      </c>
      <c r="AN71" t="n">
        <v>94.45</v>
      </c>
      <c r="AP71" t="n">
        <v>10.37799999999993</v>
      </c>
      <c r="AQ71" t="n">
        <v>93.43000000000001</v>
      </c>
      <c r="AS71" t="n">
        <v>10.37299999999982</v>
      </c>
      <c r="AT71" t="n">
        <v>99.95</v>
      </c>
      <c r="AV71" t="n">
        <v>10.3760000000002</v>
      </c>
      <c r="AW71" t="n">
        <v>95.47</v>
      </c>
      <c r="AY71" t="n">
        <v>10.39300000000003</v>
      </c>
      <c r="AZ71" t="n">
        <v>101.75</v>
      </c>
      <c r="BB71" t="n">
        <v>10.39100000000008</v>
      </c>
      <c r="BC71" t="n">
        <v>96.73999999999999</v>
      </c>
      <c r="BE71" t="n">
        <v>10.38400000000001</v>
      </c>
      <c r="BF71" t="n">
        <v>103.5</v>
      </c>
      <c r="BH71" t="n">
        <v>10.38000000000011</v>
      </c>
      <c r="BI71" t="n">
        <v>98.79000000000001</v>
      </c>
      <c r="BK71" t="n">
        <v>10.38400000000001</v>
      </c>
      <c r="BL71" t="n">
        <v>84.97</v>
      </c>
      <c r="BN71" t="n">
        <v>10.38100000000031</v>
      </c>
      <c r="BO71" t="n">
        <v>101.1</v>
      </c>
      <c r="BQ71" t="n">
        <v>10.37800000000016</v>
      </c>
      <c r="BR71" t="n">
        <v>98.22</v>
      </c>
      <c r="BT71" t="n">
        <v>10.38200000000052</v>
      </c>
      <c r="BU71" t="n">
        <v>101.52</v>
      </c>
      <c r="BW71" t="n">
        <v>10.38100000000031</v>
      </c>
      <c r="BX71" t="n">
        <v>96.90000000000001</v>
      </c>
      <c r="BZ71" t="n">
        <v>10.38400000000001</v>
      </c>
      <c r="CA71" t="n">
        <v>101.43</v>
      </c>
      <c r="CC71" t="n">
        <v>10.39099999999962</v>
      </c>
      <c r="CD71" t="n">
        <v>101.36</v>
      </c>
      <c r="CF71" t="n">
        <v>10.38299999999981</v>
      </c>
      <c r="CG71" t="n">
        <v>90.59999999999999</v>
      </c>
      <c r="CI71" t="n">
        <v>10.3760000000002</v>
      </c>
      <c r="CJ71" t="n">
        <v>97.37</v>
      </c>
      <c r="CL71" t="n">
        <v>10.375</v>
      </c>
      <c r="CM71" t="n">
        <v>93.52</v>
      </c>
    </row>
    <row r="72">
      <c r="A72" s="1" t="n">
        <v>70</v>
      </c>
      <c r="C72" t="n">
        <v>10.52</v>
      </c>
      <c r="D72" t="n">
        <v>95.22</v>
      </c>
      <c r="F72" t="n">
        <v>10.52999999999975</v>
      </c>
      <c r="G72" t="n">
        <v>91.17</v>
      </c>
      <c r="I72" t="n">
        <v>10.52599999999984</v>
      </c>
      <c r="J72" t="n">
        <v>98.47</v>
      </c>
      <c r="L72" t="n">
        <v>10.5329999999999</v>
      </c>
      <c r="M72" t="n">
        <v>83.91</v>
      </c>
      <c r="O72" t="n">
        <v>10.51999999999998</v>
      </c>
      <c r="P72" t="n">
        <v>99.48</v>
      </c>
      <c r="R72" t="n">
        <v>10.52599999999984</v>
      </c>
      <c r="S72" t="n">
        <v>91.63</v>
      </c>
      <c r="U72" t="n">
        <v>10.52800000000025</v>
      </c>
      <c r="V72" t="n">
        <v>92.55</v>
      </c>
      <c r="X72" t="n">
        <v>10.52300000000014</v>
      </c>
      <c r="Y72" t="n">
        <v>95.38</v>
      </c>
      <c r="AA72" t="n">
        <v>10.53999999999996</v>
      </c>
      <c r="AB72" t="n">
        <v>96.83</v>
      </c>
      <c r="AD72" t="n">
        <v>10.5329999999999</v>
      </c>
      <c r="AE72" t="n">
        <v>103.52</v>
      </c>
      <c r="AG72" t="n">
        <v>10.53200000000004</v>
      </c>
      <c r="AH72" t="n">
        <v>97.08</v>
      </c>
      <c r="AJ72" t="n">
        <v>10.53400000000011</v>
      </c>
      <c r="AK72" t="n">
        <v>97.27</v>
      </c>
      <c r="AM72" t="n">
        <v>10.529</v>
      </c>
      <c r="AN72" t="n">
        <v>94.58</v>
      </c>
      <c r="AP72" t="n">
        <v>10.53199999999993</v>
      </c>
      <c r="AQ72" t="n">
        <v>93.61</v>
      </c>
      <c r="AS72" t="n">
        <v>10.529</v>
      </c>
      <c r="AT72" t="n">
        <v>99.98999999999999</v>
      </c>
      <c r="AV72" t="n">
        <v>10.52100000000019</v>
      </c>
      <c r="AW72" t="n">
        <v>95.59</v>
      </c>
      <c r="AY72" t="n">
        <v>10.54300000000012</v>
      </c>
      <c r="AZ72" t="n">
        <v>101.79</v>
      </c>
      <c r="BB72" t="n">
        <v>10.53999999999996</v>
      </c>
      <c r="BC72" t="n">
        <v>96.83</v>
      </c>
      <c r="BE72" t="n">
        <v>10.5329999999999</v>
      </c>
      <c r="BF72" t="n">
        <v>103.52</v>
      </c>
      <c r="BH72" t="n">
        <v>10.53400000000011</v>
      </c>
      <c r="BI72" t="n">
        <v>98.81999999999999</v>
      </c>
      <c r="BK72" t="n">
        <v>10.53699999999981</v>
      </c>
      <c r="BL72" t="n">
        <v>85.25</v>
      </c>
      <c r="BN72" t="n">
        <v>10.53500000000031</v>
      </c>
      <c r="BO72" t="n">
        <v>101.13</v>
      </c>
      <c r="BQ72" t="n">
        <v>10.5300000000002</v>
      </c>
      <c r="BR72" t="n">
        <v>98.3</v>
      </c>
      <c r="BT72" t="n">
        <v>10.53200000000015</v>
      </c>
      <c r="BU72" t="n">
        <v>101.56</v>
      </c>
      <c r="BW72" t="n">
        <v>10.53200000000015</v>
      </c>
      <c r="BX72" t="n">
        <v>97.03</v>
      </c>
      <c r="BZ72" t="n">
        <v>10.53400000000056</v>
      </c>
      <c r="CA72" t="n">
        <v>101.48</v>
      </c>
      <c r="CC72" t="n">
        <v>10.54600000000028</v>
      </c>
      <c r="CD72" t="n">
        <v>101.4</v>
      </c>
      <c r="CF72" t="n">
        <v>10.53499999999985</v>
      </c>
      <c r="CG72" t="n">
        <v>90.70999999999999</v>
      </c>
      <c r="CI72" t="n">
        <v>10.52299999999923</v>
      </c>
      <c r="CJ72" t="n">
        <v>97.44</v>
      </c>
      <c r="CL72" t="n">
        <v>10.52399999999943</v>
      </c>
      <c r="CM72" t="n">
        <v>93.70999999999999</v>
      </c>
    </row>
    <row r="73">
      <c r="A73" s="1" t="n">
        <v>71</v>
      </c>
      <c r="C73" t="n">
        <v>10.66799999999999</v>
      </c>
      <c r="D73" t="n">
        <v>95.36</v>
      </c>
      <c r="F73" t="n">
        <v>10.67499999999973</v>
      </c>
      <c r="G73" t="n">
        <v>91.33</v>
      </c>
      <c r="I73" t="n">
        <v>10.68099999999959</v>
      </c>
      <c r="J73" t="n">
        <v>98.52</v>
      </c>
      <c r="L73" t="n">
        <v>10.67700000000013</v>
      </c>
      <c r="M73" t="n">
        <v>84.2</v>
      </c>
      <c r="O73" t="n">
        <v>10.66899999999987</v>
      </c>
      <c r="P73" t="n">
        <v>99.53</v>
      </c>
      <c r="R73" t="n">
        <v>10.67699999999968</v>
      </c>
      <c r="S73" t="n">
        <v>91.83</v>
      </c>
      <c r="U73" t="n">
        <v>10.67799999999988</v>
      </c>
      <c r="V73" t="n">
        <v>92.73999999999999</v>
      </c>
      <c r="X73" t="n">
        <v>10.67299999999977</v>
      </c>
      <c r="Y73" t="n">
        <v>95.51000000000001</v>
      </c>
      <c r="AA73" t="n">
        <v>10.6909999999998</v>
      </c>
      <c r="AB73" t="n">
        <v>96.95999999999999</v>
      </c>
      <c r="AD73" t="n">
        <v>10.6909999999998</v>
      </c>
      <c r="AE73" t="n">
        <v>103.56</v>
      </c>
      <c r="AG73" t="n">
        <v>10.68200000000002</v>
      </c>
      <c r="AH73" t="n">
        <v>97.19</v>
      </c>
      <c r="AJ73" t="n">
        <v>10.68700000000013</v>
      </c>
      <c r="AK73" t="n">
        <v>97.37</v>
      </c>
      <c r="AM73" t="n">
        <v>10.67999999999984</v>
      </c>
      <c r="AN73" t="n">
        <v>94.75</v>
      </c>
      <c r="AP73" t="n">
        <v>10.68399999999997</v>
      </c>
      <c r="AQ73" t="n">
        <v>93.73999999999999</v>
      </c>
      <c r="AS73" t="n">
        <v>10.68799999999987</v>
      </c>
      <c r="AT73" t="n">
        <v>100.04</v>
      </c>
      <c r="AV73" t="n">
        <v>10.67200000000003</v>
      </c>
      <c r="AW73" t="n">
        <v>95.75</v>
      </c>
      <c r="AY73" t="n">
        <v>10.69500000000016</v>
      </c>
      <c r="AZ73" t="n">
        <v>101.8</v>
      </c>
      <c r="BB73" t="n">
        <v>10.6909999999998</v>
      </c>
      <c r="BC73" t="n">
        <v>96.95999999999999</v>
      </c>
      <c r="BE73" t="n">
        <v>10.6909999999998</v>
      </c>
      <c r="BF73" t="n">
        <v>103.56</v>
      </c>
      <c r="BH73" t="n">
        <v>10.68000000000029</v>
      </c>
      <c r="BI73" t="n">
        <v>98.86</v>
      </c>
      <c r="BK73" t="n">
        <v>10.68599999999969</v>
      </c>
      <c r="BL73" t="n">
        <v>85.44</v>
      </c>
      <c r="BN73" t="n">
        <v>10.68000000000029</v>
      </c>
      <c r="BO73" t="n">
        <v>101.17</v>
      </c>
      <c r="BQ73" t="n">
        <v>10.67900000000009</v>
      </c>
      <c r="BR73" t="n">
        <v>98.38</v>
      </c>
      <c r="BT73" t="n">
        <v>10.68299999999999</v>
      </c>
      <c r="BU73" t="n">
        <v>101.63</v>
      </c>
      <c r="BW73" t="n">
        <v>10.68100000000049</v>
      </c>
      <c r="BX73" t="n">
        <v>97.14</v>
      </c>
      <c r="BZ73" t="n">
        <v>10.6840000000002</v>
      </c>
      <c r="CA73" t="n">
        <v>101.53</v>
      </c>
      <c r="CC73" t="n">
        <v>10.69599999999991</v>
      </c>
      <c r="CD73" t="n">
        <v>101.44</v>
      </c>
      <c r="CF73" t="n">
        <v>10.67799999999988</v>
      </c>
      <c r="CG73" t="n">
        <v>90.90000000000001</v>
      </c>
      <c r="CI73" t="n">
        <v>10.67199999999866</v>
      </c>
      <c r="CJ73" t="n">
        <v>97.56</v>
      </c>
      <c r="CL73" t="n">
        <v>10.67499999999927</v>
      </c>
      <c r="CM73" t="n">
        <v>93.89</v>
      </c>
    </row>
    <row r="74">
      <c r="A74" s="1" t="n">
        <v>72</v>
      </c>
      <c r="C74" t="n">
        <v>10.82599999999999</v>
      </c>
      <c r="D74" t="n">
        <v>95.5</v>
      </c>
      <c r="F74" t="n">
        <v>10.82600000000002</v>
      </c>
      <c r="G74" t="n">
        <v>91.56</v>
      </c>
      <c r="I74" t="n">
        <v>10.82699999999977</v>
      </c>
      <c r="J74" t="n">
        <v>98.58</v>
      </c>
      <c r="L74" t="n">
        <v>10.82799999999997</v>
      </c>
      <c r="M74" t="n">
        <v>84.48</v>
      </c>
      <c r="O74" t="n">
        <v>10.82099999999991</v>
      </c>
      <c r="P74" t="n">
        <v>99.59</v>
      </c>
      <c r="R74" t="n">
        <v>10.82600000000002</v>
      </c>
      <c r="S74" t="n">
        <v>92.02</v>
      </c>
      <c r="U74" t="n">
        <v>10.82900000000063</v>
      </c>
      <c r="V74" t="n">
        <v>92.92</v>
      </c>
      <c r="X74" t="n">
        <v>10.82899999999972</v>
      </c>
      <c r="Y74" t="n">
        <v>95.58</v>
      </c>
      <c r="AA74" t="n">
        <v>10.84099999999989</v>
      </c>
      <c r="AB74" t="n">
        <v>97.09</v>
      </c>
      <c r="AD74" t="n">
        <v>10.84299999999985</v>
      </c>
      <c r="AE74" t="n">
        <v>103.57</v>
      </c>
      <c r="AG74" t="n">
        <v>10.83700000000005</v>
      </c>
      <c r="AH74" t="n">
        <v>97.3</v>
      </c>
      <c r="AJ74" t="n">
        <v>10.83600000000001</v>
      </c>
      <c r="AK74" t="n">
        <v>97.43000000000001</v>
      </c>
      <c r="AM74" t="n">
        <v>10.82900000000018</v>
      </c>
      <c r="AN74" t="n">
        <v>94.91</v>
      </c>
      <c r="AP74" t="n">
        <v>10.82799999999997</v>
      </c>
      <c r="AQ74" t="n">
        <v>93.94</v>
      </c>
      <c r="AS74" t="n">
        <v>10.83199999999988</v>
      </c>
      <c r="AT74" t="n">
        <v>100.09</v>
      </c>
      <c r="AV74" t="n">
        <v>10.82299999999987</v>
      </c>
      <c r="AW74" t="n">
        <v>95.90000000000001</v>
      </c>
      <c r="AY74" t="n">
        <v>10.84900000000016</v>
      </c>
      <c r="AZ74" t="n">
        <v>101.83</v>
      </c>
      <c r="BB74" t="n">
        <v>10.84099999999989</v>
      </c>
      <c r="BC74" t="n">
        <v>97.09</v>
      </c>
      <c r="BE74" t="n">
        <v>10.84299999999985</v>
      </c>
      <c r="BF74" t="n">
        <v>103.57</v>
      </c>
      <c r="BH74" t="n">
        <v>10.82799999999997</v>
      </c>
      <c r="BI74" t="n">
        <v>98.92</v>
      </c>
      <c r="BK74" t="n">
        <v>10.83699999999999</v>
      </c>
      <c r="BL74" t="n">
        <v>85.73999999999999</v>
      </c>
      <c r="BN74" t="n">
        <v>10.82999999999993</v>
      </c>
      <c r="BO74" t="n">
        <v>101.22</v>
      </c>
      <c r="BQ74" t="n">
        <v>10.83300000000008</v>
      </c>
      <c r="BR74" t="n">
        <v>98.47</v>
      </c>
      <c r="BT74" t="n">
        <v>10.83900000000085</v>
      </c>
      <c r="BU74" t="n">
        <v>101.68</v>
      </c>
      <c r="BW74" t="n">
        <v>10.83200000000033</v>
      </c>
      <c r="BX74" t="n">
        <v>97.25</v>
      </c>
      <c r="BZ74" t="n">
        <v>10.83800000000065</v>
      </c>
      <c r="CA74" t="n">
        <v>101.59</v>
      </c>
      <c r="CC74" t="n">
        <v>10.84100000000035</v>
      </c>
      <c r="CD74" t="n">
        <v>101.49</v>
      </c>
      <c r="CF74" t="n">
        <v>10.82899999999972</v>
      </c>
      <c r="CG74" t="n">
        <v>91.09</v>
      </c>
      <c r="CI74" t="n">
        <v>10.8239999999987</v>
      </c>
      <c r="CJ74" t="n">
        <v>97.69</v>
      </c>
      <c r="CL74" t="n">
        <v>10.82500000000073</v>
      </c>
      <c r="CM74" t="n">
        <v>94.06999999999999</v>
      </c>
    </row>
    <row r="75">
      <c r="A75" s="1" t="n">
        <v>73</v>
      </c>
      <c r="C75" t="n">
        <v>10.971</v>
      </c>
      <c r="D75" t="n">
        <v>95.59</v>
      </c>
      <c r="F75" t="n">
        <v>10.97699999999986</v>
      </c>
      <c r="G75" t="n">
        <v>91.76000000000001</v>
      </c>
      <c r="I75" t="n">
        <v>10.97499999999991</v>
      </c>
      <c r="J75" t="n">
        <v>98.64</v>
      </c>
      <c r="L75" t="n">
        <v>10.97600000000011</v>
      </c>
      <c r="M75" t="n">
        <v>84.75</v>
      </c>
      <c r="O75" t="n">
        <v>10.971</v>
      </c>
      <c r="P75" t="n">
        <v>99.62</v>
      </c>
      <c r="R75" t="n">
        <v>10.97699999999986</v>
      </c>
      <c r="S75" t="n">
        <v>92.20999999999999</v>
      </c>
      <c r="U75" t="n">
        <v>10.97900000000027</v>
      </c>
      <c r="V75" t="n">
        <v>93.03</v>
      </c>
      <c r="X75" t="n">
        <v>10.97400000000016</v>
      </c>
      <c r="Y75" t="n">
        <v>95.70999999999999</v>
      </c>
      <c r="AA75" t="n">
        <v>10.99099999999999</v>
      </c>
      <c r="AB75" t="n">
        <v>97.2</v>
      </c>
      <c r="AD75" t="n">
        <v>10.99299999999994</v>
      </c>
      <c r="AE75" t="n">
        <v>103.6</v>
      </c>
      <c r="AG75" t="n">
        <v>10.983</v>
      </c>
      <c r="AH75" t="n">
        <v>97.38</v>
      </c>
      <c r="AJ75" t="n">
        <v>10.98700000000008</v>
      </c>
      <c r="AK75" t="n">
        <v>97.53</v>
      </c>
      <c r="AM75" t="n">
        <v>10.98000000000002</v>
      </c>
      <c r="AN75" t="n">
        <v>95.06999999999999</v>
      </c>
      <c r="AP75" t="n">
        <v>10.97900000000004</v>
      </c>
      <c r="AQ75" t="n">
        <v>94.12</v>
      </c>
      <c r="AS75" t="n">
        <v>10.98199999999997</v>
      </c>
      <c r="AT75" t="n">
        <v>100.15</v>
      </c>
      <c r="AV75" t="n">
        <v>10.97299999999996</v>
      </c>
      <c r="AW75" t="n">
        <v>96.06</v>
      </c>
      <c r="AY75" t="n">
        <v>10.99400000000014</v>
      </c>
      <c r="AZ75" t="n">
        <v>101.87</v>
      </c>
      <c r="BB75" t="n">
        <v>10.99099999999999</v>
      </c>
      <c r="BC75" t="n">
        <v>97.2</v>
      </c>
      <c r="BE75" t="n">
        <v>10.99299999999994</v>
      </c>
      <c r="BF75" t="n">
        <v>103.6</v>
      </c>
      <c r="BH75" t="n">
        <v>10.97900000000027</v>
      </c>
      <c r="BI75" t="n">
        <v>98.95999999999999</v>
      </c>
      <c r="BK75" t="n">
        <v>10.98700000000008</v>
      </c>
      <c r="BL75" t="n">
        <v>86.01000000000001</v>
      </c>
      <c r="BN75" t="n">
        <v>10.98000000000002</v>
      </c>
      <c r="BO75" t="n">
        <v>101.28</v>
      </c>
      <c r="BQ75" t="n">
        <v>10.98100000000022</v>
      </c>
      <c r="BR75" t="n">
        <v>98.53</v>
      </c>
      <c r="BT75" t="n">
        <v>10.99000000000069</v>
      </c>
      <c r="BU75" t="n">
        <v>101.71</v>
      </c>
      <c r="BW75" t="n">
        <v>10.98700000000008</v>
      </c>
      <c r="BX75" t="n">
        <v>97.34</v>
      </c>
      <c r="BZ75" t="n">
        <v>10.99300000000039</v>
      </c>
      <c r="CA75" t="n">
        <v>101.62</v>
      </c>
      <c r="CC75" t="n">
        <v>10.98999999999978</v>
      </c>
      <c r="CD75" t="n">
        <v>101.52</v>
      </c>
      <c r="CF75" t="n">
        <v>10.97799999999916</v>
      </c>
      <c r="CG75" t="n">
        <v>91.28</v>
      </c>
      <c r="CI75" t="n">
        <v>10.97199999999975</v>
      </c>
      <c r="CJ75" t="n">
        <v>97.79000000000001</v>
      </c>
      <c r="CL75" t="n">
        <v>10.98099999999977</v>
      </c>
      <c r="CM75" t="n">
        <v>94.27</v>
      </c>
    </row>
    <row r="76">
      <c r="A76" s="1" t="n">
        <v>74</v>
      </c>
      <c r="C76" t="n">
        <v>11.121</v>
      </c>
      <c r="D76" t="n">
        <v>95.72</v>
      </c>
      <c r="F76" t="n">
        <v>11.12599999999975</v>
      </c>
      <c r="G76" t="n">
        <v>91.95</v>
      </c>
      <c r="I76" t="n">
        <v>11.125</v>
      </c>
      <c r="J76" t="n">
        <v>98.7</v>
      </c>
      <c r="L76" t="n">
        <v>11.12699999999995</v>
      </c>
      <c r="M76" t="n">
        <v>85.01000000000001</v>
      </c>
      <c r="O76" t="n">
        <v>11.12100000000009</v>
      </c>
      <c r="P76" t="n">
        <v>99.68000000000001</v>
      </c>
      <c r="R76" t="n">
        <v>11.13100000000031</v>
      </c>
      <c r="S76" t="n">
        <v>92.38</v>
      </c>
      <c r="U76" t="n">
        <v>11.12800000000061</v>
      </c>
      <c r="V76" t="n">
        <v>93.22</v>
      </c>
      <c r="X76" t="n">
        <v>11.125</v>
      </c>
      <c r="Y76" t="n">
        <v>95.84</v>
      </c>
      <c r="AA76" t="n">
        <v>11.14199999999983</v>
      </c>
      <c r="AB76" t="n">
        <v>97.31</v>
      </c>
      <c r="AD76" t="n">
        <v>11.13699999999972</v>
      </c>
      <c r="AE76" t="n">
        <v>103.63</v>
      </c>
      <c r="AG76" t="n">
        <v>11.13200000000001</v>
      </c>
      <c r="AH76" t="n">
        <v>97.5</v>
      </c>
      <c r="AJ76" t="n">
        <v>11.13599999999997</v>
      </c>
      <c r="AK76" t="n">
        <v>97.62</v>
      </c>
      <c r="AM76" t="n">
        <v>11.12899999999991</v>
      </c>
      <c r="AN76" t="n">
        <v>95.22</v>
      </c>
      <c r="AP76" t="n">
        <v>11.12899999999991</v>
      </c>
      <c r="AQ76" t="n">
        <v>94.3</v>
      </c>
      <c r="AS76" t="n">
        <v>11.13199999999983</v>
      </c>
      <c r="AT76" t="n">
        <v>100.2</v>
      </c>
      <c r="AV76" t="n">
        <v>11.12400000000025</v>
      </c>
      <c r="AW76" t="n">
        <v>96.19</v>
      </c>
      <c r="AY76" t="n">
        <v>11.14300000000003</v>
      </c>
      <c r="AZ76" t="n">
        <v>101.9</v>
      </c>
      <c r="BB76" t="n">
        <v>11.14199999999983</v>
      </c>
      <c r="BC76" t="n">
        <v>97.31</v>
      </c>
      <c r="BE76" t="n">
        <v>11.13699999999972</v>
      </c>
      <c r="BF76" t="n">
        <v>103.63</v>
      </c>
      <c r="BH76" t="n">
        <v>11.12800000000016</v>
      </c>
      <c r="BI76" t="n">
        <v>99.01000000000001</v>
      </c>
      <c r="BK76" t="n">
        <v>11.13699999999972</v>
      </c>
      <c r="BL76" t="n">
        <v>86.29000000000001</v>
      </c>
      <c r="BN76" t="n">
        <v>11.13000000000011</v>
      </c>
      <c r="BO76" t="n">
        <v>101.34</v>
      </c>
      <c r="BQ76" t="n">
        <v>11.13299999999981</v>
      </c>
      <c r="BR76" t="n">
        <v>98.59999999999999</v>
      </c>
      <c r="BT76" t="n">
        <v>11.13500000000022</v>
      </c>
      <c r="BU76" t="n">
        <v>101.76</v>
      </c>
      <c r="BW76" t="n">
        <v>11.13299999999981</v>
      </c>
      <c r="BX76" t="n">
        <v>97.40000000000001</v>
      </c>
      <c r="BZ76" t="n">
        <v>11.13700000000063</v>
      </c>
      <c r="CA76" t="n">
        <v>101.66</v>
      </c>
      <c r="CC76" t="n">
        <v>11.14099999999962</v>
      </c>
      <c r="CD76" t="n">
        <v>101.57</v>
      </c>
      <c r="CF76" t="n">
        <v>11.128999999999</v>
      </c>
      <c r="CG76" t="n">
        <v>91.43000000000001</v>
      </c>
      <c r="CI76" t="n">
        <v>11.125</v>
      </c>
      <c r="CJ76" t="n">
        <v>97.88</v>
      </c>
      <c r="CL76" t="n">
        <v>11.13199999999961</v>
      </c>
      <c r="CM76" t="n">
        <v>94.38</v>
      </c>
    </row>
    <row r="77">
      <c r="A77" s="1" t="n">
        <v>75</v>
      </c>
      <c r="C77" t="n">
        <v>11.271</v>
      </c>
      <c r="D77" t="n">
        <v>95.84999999999999</v>
      </c>
      <c r="F77" t="n">
        <v>11.279</v>
      </c>
      <c r="G77" t="n">
        <v>92.14</v>
      </c>
      <c r="I77" t="n">
        <v>11.27599999999984</v>
      </c>
      <c r="J77" t="n">
        <v>98.76000000000001</v>
      </c>
      <c r="L77" t="n">
        <v>11.28200000000015</v>
      </c>
      <c r="M77" t="n">
        <v>85.26000000000001</v>
      </c>
      <c r="O77" t="n">
        <v>11.27099999999973</v>
      </c>
      <c r="P77" t="n">
        <v>99.72</v>
      </c>
      <c r="R77" t="n">
        <v>11.27800000000025</v>
      </c>
      <c r="S77" t="n">
        <v>92.5</v>
      </c>
      <c r="U77" t="n">
        <v>11.27800000000025</v>
      </c>
      <c r="V77" t="n">
        <v>93.41</v>
      </c>
      <c r="X77" t="n">
        <v>11.27400000000034</v>
      </c>
      <c r="Y77" t="n">
        <v>95.95999999999999</v>
      </c>
      <c r="AA77" t="n">
        <v>11.29799999999977</v>
      </c>
      <c r="AB77" t="n">
        <v>97.42</v>
      </c>
      <c r="AD77" t="n">
        <v>11.28800000000001</v>
      </c>
      <c r="AE77" t="n">
        <v>103.65</v>
      </c>
      <c r="AG77" t="n">
        <v>11.28300000000002</v>
      </c>
      <c r="AH77" t="n">
        <v>97.59999999999999</v>
      </c>
      <c r="AJ77" t="n">
        <v>11.28700000000003</v>
      </c>
      <c r="AK77" t="n">
        <v>97.70999999999999</v>
      </c>
      <c r="AM77" t="n">
        <v>11.28499999999985</v>
      </c>
      <c r="AN77" t="n">
        <v>95.31</v>
      </c>
      <c r="AP77" t="n">
        <v>11.279</v>
      </c>
      <c r="AQ77" t="n">
        <v>94.47</v>
      </c>
      <c r="AS77" t="n">
        <v>11.28399999999988</v>
      </c>
      <c r="AT77" t="n">
        <v>100.24</v>
      </c>
      <c r="AV77" t="n">
        <v>11.27300000000014</v>
      </c>
      <c r="AW77" t="n">
        <v>96.28</v>
      </c>
      <c r="AY77" t="n">
        <v>11.29400000000032</v>
      </c>
      <c r="AZ77" t="n">
        <v>101.92</v>
      </c>
      <c r="BB77" t="n">
        <v>11.29799999999977</v>
      </c>
      <c r="BC77" t="n">
        <v>97.42</v>
      </c>
      <c r="BE77" t="n">
        <v>11.28800000000001</v>
      </c>
      <c r="BF77" t="n">
        <v>103.65</v>
      </c>
      <c r="BH77" t="n">
        <v>11.28099999999995</v>
      </c>
      <c r="BI77" t="n">
        <v>99.04000000000001</v>
      </c>
      <c r="BK77" t="n">
        <v>11.28699999999981</v>
      </c>
      <c r="BL77" t="n">
        <v>86.55</v>
      </c>
      <c r="BN77" t="n">
        <v>11.28600000000006</v>
      </c>
      <c r="BO77" t="n">
        <v>101.39</v>
      </c>
      <c r="BQ77" t="n">
        <v>11.28200000000015</v>
      </c>
      <c r="BR77" t="n">
        <v>98.67</v>
      </c>
      <c r="BT77" t="n">
        <v>11.28500000000076</v>
      </c>
      <c r="BU77" t="n">
        <v>101.81</v>
      </c>
      <c r="BW77" t="n">
        <v>11.28200000000015</v>
      </c>
      <c r="BX77" t="n">
        <v>97.48999999999999</v>
      </c>
      <c r="BZ77" t="n">
        <v>11.28900000000067</v>
      </c>
      <c r="CA77" t="n">
        <v>101.7</v>
      </c>
      <c r="CC77" t="n">
        <v>11.29100000000108</v>
      </c>
      <c r="CD77" t="n">
        <v>101.61</v>
      </c>
      <c r="CF77" t="n">
        <v>11.28399999999965</v>
      </c>
      <c r="CG77" t="n">
        <v>91.59</v>
      </c>
      <c r="CI77" t="n">
        <v>11.27999999999884</v>
      </c>
      <c r="CJ77" t="n">
        <v>97.95</v>
      </c>
      <c r="CL77" t="n">
        <v>11.27599999999984</v>
      </c>
      <c r="CM77" t="n">
        <v>94.52</v>
      </c>
    </row>
    <row r="78">
      <c r="A78" s="1" t="n">
        <v>76</v>
      </c>
      <c r="C78" t="n">
        <v>11.42099999999999</v>
      </c>
      <c r="D78" t="n">
        <v>95.97</v>
      </c>
      <c r="F78" t="n">
        <v>11.42900000000009</v>
      </c>
      <c r="G78" t="n">
        <v>92.26000000000001</v>
      </c>
      <c r="I78" t="n">
        <v>11.42599999999993</v>
      </c>
      <c r="J78" t="n">
        <v>98.8</v>
      </c>
      <c r="L78" t="n">
        <v>11.4340000000002</v>
      </c>
      <c r="M78" t="n">
        <v>85.44</v>
      </c>
      <c r="O78" t="n">
        <v>11.42099999999982</v>
      </c>
      <c r="P78" t="n">
        <v>99.76000000000001</v>
      </c>
      <c r="R78" t="n">
        <v>11.42900000000009</v>
      </c>
      <c r="S78" t="n">
        <v>92.67</v>
      </c>
      <c r="U78" t="n">
        <v>11.42900000000009</v>
      </c>
      <c r="V78" t="n">
        <v>93.58</v>
      </c>
      <c r="X78" t="n">
        <v>11.42500000000018</v>
      </c>
      <c r="Y78" t="n">
        <v>96.08</v>
      </c>
      <c r="AA78" t="n">
        <v>11.44499999999971</v>
      </c>
      <c r="AB78" t="n">
        <v>97.48999999999999</v>
      </c>
      <c r="AD78" t="n">
        <v>11.4369999999999</v>
      </c>
      <c r="AE78" t="n">
        <v>103.69</v>
      </c>
      <c r="AG78" t="n">
        <v>11.43200000000002</v>
      </c>
      <c r="AH78" t="n">
        <v>97.7</v>
      </c>
      <c r="AJ78" t="n">
        <v>11.43700000000013</v>
      </c>
      <c r="AK78" t="n">
        <v>97.79000000000001</v>
      </c>
      <c r="AM78" t="n">
        <v>11.42999999999984</v>
      </c>
      <c r="AN78" t="n">
        <v>95.45</v>
      </c>
      <c r="AP78" t="n">
        <v>11.43299999999999</v>
      </c>
      <c r="AQ78" t="n">
        <v>94.62</v>
      </c>
      <c r="AS78" t="n">
        <v>11.43799999999987</v>
      </c>
      <c r="AT78" t="n">
        <v>100.25</v>
      </c>
      <c r="AV78" t="n">
        <v>11.42500000000018</v>
      </c>
      <c r="AW78" t="n">
        <v>96.41</v>
      </c>
      <c r="AY78" t="n">
        <v>11.44400000000041</v>
      </c>
      <c r="AZ78" t="n">
        <v>101.94</v>
      </c>
      <c r="BB78" t="n">
        <v>11.44499999999971</v>
      </c>
      <c r="BC78" t="n">
        <v>97.48999999999999</v>
      </c>
      <c r="BE78" t="n">
        <v>11.4369999999999</v>
      </c>
      <c r="BF78" t="n">
        <v>103.69</v>
      </c>
      <c r="BH78" t="n">
        <v>11.43000000000029</v>
      </c>
      <c r="BI78" t="n">
        <v>99.06999999999999</v>
      </c>
      <c r="BK78" t="n">
        <v>11.44299999999976</v>
      </c>
      <c r="BL78" t="n">
        <v>86.8</v>
      </c>
      <c r="BN78" t="n">
        <v>11.4380000000001</v>
      </c>
      <c r="BO78" t="n">
        <v>101.42</v>
      </c>
      <c r="BQ78" t="n">
        <v>11.43299999999999</v>
      </c>
      <c r="BR78" t="n">
        <v>98.75</v>
      </c>
      <c r="BT78" t="n">
        <v>11.4350000000004</v>
      </c>
      <c r="BU78" t="n">
        <v>101.85</v>
      </c>
      <c r="BW78" t="n">
        <v>11.43299999999999</v>
      </c>
      <c r="BX78" t="n">
        <v>97.59</v>
      </c>
      <c r="BZ78" t="n">
        <v>11.44000000000051</v>
      </c>
      <c r="CA78" t="n">
        <v>101.74</v>
      </c>
      <c r="CC78" t="n">
        <v>11.44800000000032</v>
      </c>
      <c r="CD78" t="n">
        <v>101.67</v>
      </c>
      <c r="CF78" t="n">
        <v>11.42999999999847</v>
      </c>
      <c r="CG78" t="n">
        <v>91.7</v>
      </c>
      <c r="CI78" t="n">
        <v>11.42499999999927</v>
      </c>
      <c r="CJ78" t="n">
        <v>98.04000000000001</v>
      </c>
      <c r="CL78" t="n">
        <v>11.42799999999988</v>
      </c>
      <c r="CM78" t="n">
        <v>94.69</v>
      </c>
    </row>
    <row r="79">
      <c r="A79" s="1" t="n">
        <v>77</v>
      </c>
      <c r="C79" t="n">
        <v>11.571</v>
      </c>
      <c r="D79" t="n">
        <v>96.11</v>
      </c>
      <c r="F79" t="n">
        <v>11.57799999999997</v>
      </c>
      <c r="G79" t="n">
        <v>92.45</v>
      </c>
      <c r="I79" t="n">
        <v>11.58099999999968</v>
      </c>
      <c r="J79" t="n">
        <v>98.83</v>
      </c>
      <c r="L79" t="n">
        <v>11.57799999999997</v>
      </c>
      <c r="M79" t="n">
        <v>85.68000000000001</v>
      </c>
      <c r="O79" t="n">
        <v>11.57099999999991</v>
      </c>
      <c r="P79" t="n">
        <v>99.81</v>
      </c>
      <c r="R79" t="n">
        <v>11.57800000000043</v>
      </c>
      <c r="S79" t="n">
        <v>92.83</v>
      </c>
      <c r="U79" t="n">
        <v>11.57900000000063</v>
      </c>
      <c r="V79" t="n">
        <v>93.75</v>
      </c>
      <c r="X79" t="n">
        <v>11.57999999999993</v>
      </c>
      <c r="Y79" t="n">
        <v>96.2</v>
      </c>
      <c r="AA79" t="n">
        <v>11.5920000000001</v>
      </c>
      <c r="AB79" t="n">
        <v>97.59</v>
      </c>
      <c r="AD79" t="n">
        <v>11.58899999999994</v>
      </c>
      <c r="AE79" t="n">
        <v>103.71</v>
      </c>
      <c r="AG79" t="n">
        <v>11.58500000000004</v>
      </c>
      <c r="AH79" t="n">
        <v>97.8</v>
      </c>
      <c r="AJ79" t="n">
        <v>11.5920000000001</v>
      </c>
      <c r="AK79" t="n">
        <v>97.84</v>
      </c>
      <c r="AM79" t="n">
        <v>11.58100000000013</v>
      </c>
      <c r="AN79" t="n">
        <v>95.59</v>
      </c>
      <c r="AP79" t="n">
        <v>11.57899999999995</v>
      </c>
      <c r="AQ79" t="n">
        <v>94.72</v>
      </c>
      <c r="AS79" t="n">
        <v>11.58299999999986</v>
      </c>
      <c r="AT79" t="n">
        <v>100.3</v>
      </c>
      <c r="AV79" t="n">
        <v>11.57400000000007</v>
      </c>
      <c r="AW79" t="n">
        <v>96.53</v>
      </c>
      <c r="AY79" t="n">
        <v>11.60000000000036</v>
      </c>
      <c r="AZ79" t="n">
        <v>101.98</v>
      </c>
      <c r="BB79" t="n">
        <v>11.5920000000001</v>
      </c>
      <c r="BC79" t="n">
        <v>97.59</v>
      </c>
      <c r="BE79" t="n">
        <v>11.58899999999994</v>
      </c>
      <c r="BF79" t="n">
        <v>103.71</v>
      </c>
      <c r="BH79" t="n">
        <v>11.58200000000033</v>
      </c>
      <c r="BI79" t="n">
        <v>99.12</v>
      </c>
      <c r="BK79" t="n">
        <v>11.58799999999974</v>
      </c>
      <c r="BL79" t="n">
        <v>86.95999999999999</v>
      </c>
      <c r="BN79" t="n">
        <v>11.58100000000013</v>
      </c>
      <c r="BO79" t="n">
        <v>101.48</v>
      </c>
      <c r="BQ79" t="n">
        <v>11.58300000000008</v>
      </c>
      <c r="BR79" t="n">
        <v>98.81999999999999</v>
      </c>
      <c r="BT79" t="n">
        <v>11.58700000000044</v>
      </c>
      <c r="BU79" t="n">
        <v>101.89</v>
      </c>
      <c r="BW79" t="n">
        <v>11.58300000000054</v>
      </c>
      <c r="BX79" t="n">
        <v>97.69</v>
      </c>
      <c r="BZ79" t="n">
        <v>11.59100000000035</v>
      </c>
      <c r="CA79" t="n">
        <v>101.78</v>
      </c>
      <c r="CC79" t="n">
        <v>11.60300000000097</v>
      </c>
      <c r="CD79" t="n">
        <v>101.69</v>
      </c>
      <c r="CF79" t="n">
        <v>11.57999999999993</v>
      </c>
      <c r="CG79" t="n">
        <v>91.87</v>
      </c>
      <c r="CI79" t="n">
        <v>11.5739999999987</v>
      </c>
      <c r="CJ79" t="n">
        <v>98.14</v>
      </c>
      <c r="CL79" t="n">
        <v>11.57599999999911</v>
      </c>
      <c r="CM79" t="n">
        <v>94.84</v>
      </c>
    </row>
    <row r="80">
      <c r="A80" s="1" t="n">
        <v>78</v>
      </c>
      <c r="C80" t="n">
        <v>11.727</v>
      </c>
      <c r="D80" t="n">
        <v>96.20999999999999</v>
      </c>
      <c r="F80" t="n">
        <v>11.72899999999981</v>
      </c>
      <c r="G80" t="n">
        <v>92.64</v>
      </c>
      <c r="I80" t="n">
        <v>11.72599999999966</v>
      </c>
      <c r="J80" t="n">
        <v>98.90000000000001</v>
      </c>
      <c r="L80" t="n">
        <v>11.72900000000027</v>
      </c>
      <c r="M80" t="n">
        <v>85.92</v>
      </c>
      <c r="O80" t="n">
        <v>11.72699999999986</v>
      </c>
      <c r="P80" t="n">
        <v>99.87</v>
      </c>
      <c r="R80" t="n">
        <v>11.72900000000027</v>
      </c>
      <c r="S80" t="n">
        <v>93</v>
      </c>
      <c r="U80" t="n">
        <v>11.73700000000008</v>
      </c>
      <c r="V80" t="n">
        <v>93.90000000000001</v>
      </c>
      <c r="X80" t="n">
        <v>11.72599999999966</v>
      </c>
      <c r="Y80" t="n">
        <v>96.26000000000001</v>
      </c>
      <c r="AA80" t="n">
        <v>11.74400000000014</v>
      </c>
      <c r="AB80" t="n">
        <v>97.68000000000001</v>
      </c>
      <c r="AD80" t="n">
        <v>11.74399999999969</v>
      </c>
      <c r="AE80" t="n">
        <v>103.73</v>
      </c>
      <c r="AG80" t="n">
        <v>11.74000000000001</v>
      </c>
      <c r="AH80" t="n">
        <v>97.87</v>
      </c>
      <c r="AJ80" t="n">
        <v>11.73700000000008</v>
      </c>
      <c r="AK80" t="n">
        <v>97.92</v>
      </c>
      <c r="AM80" t="n">
        <v>11.73000000000002</v>
      </c>
      <c r="AN80" t="n">
        <v>95.72</v>
      </c>
      <c r="AP80" t="n">
        <v>11.72800000000007</v>
      </c>
      <c r="AQ80" t="n">
        <v>94.87</v>
      </c>
      <c r="AS80" t="n">
        <v>11.73299999999995</v>
      </c>
      <c r="AT80" t="n">
        <v>100.34</v>
      </c>
      <c r="AV80" t="n">
        <v>11.72499999999991</v>
      </c>
      <c r="AW80" t="n">
        <v>96.67</v>
      </c>
      <c r="AY80" t="n">
        <v>11.7510000000002</v>
      </c>
      <c r="AZ80" t="n">
        <v>102.01</v>
      </c>
      <c r="BB80" t="n">
        <v>11.74400000000014</v>
      </c>
      <c r="BC80" t="n">
        <v>97.68000000000001</v>
      </c>
      <c r="BE80" t="n">
        <v>11.74399999999969</v>
      </c>
      <c r="BF80" t="n">
        <v>103.73</v>
      </c>
      <c r="BH80" t="n">
        <v>11.73100000000022</v>
      </c>
      <c r="BI80" t="n">
        <v>99.17</v>
      </c>
      <c r="BK80" t="n">
        <v>11.73900000000003</v>
      </c>
      <c r="BL80" t="n">
        <v>87.2</v>
      </c>
      <c r="BN80" t="n">
        <v>11.73300000000017</v>
      </c>
      <c r="BO80" t="n">
        <v>101.54</v>
      </c>
      <c r="BQ80" t="n">
        <v>11.74000000000024</v>
      </c>
      <c r="BR80" t="n">
        <v>98.88</v>
      </c>
      <c r="BT80" t="n">
        <v>11.74200000000019</v>
      </c>
      <c r="BU80" t="n">
        <v>101.92</v>
      </c>
      <c r="BW80" t="n">
        <v>11.73400000000038</v>
      </c>
      <c r="BX80" t="n">
        <v>97.76000000000001</v>
      </c>
      <c r="BZ80" t="n">
        <v>11.7440000000006</v>
      </c>
      <c r="CA80" t="n">
        <v>101.81</v>
      </c>
      <c r="CC80" t="n">
        <v>11.75400000000081</v>
      </c>
      <c r="CD80" t="n">
        <v>101.73</v>
      </c>
      <c r="CF80" t="n">
        <v>11.72999999999956</v>
      </c>
      <c r="CG80" t="n">
        <v>92.01000000000001</v>
      </c>
      <c r="CI80" t="n">
        <v>11.72500000000036</v>
      </c>
      <c r="CJ80" t="n">
        <v>98.23999999999999</v>
      </c>
      <c r="CL80" t="n">
        <v>11.72700000000077</v>
      </c>
      <c r="CM80" t="n">
        <v>94.98</v>
      </c>
    </row>
    <row r="81">
      <c r="A81" s="1" t="n">
        <v>79</v>
      </c>
      <c r="C81" t="n">
        <v>11.872</v>
      </c>
      <c r="D81" t="n">
        <v>96.28</v>
      </c>
      <c r="F81" t="n">
        <v>11.8779999999997</v>
      </c>
      <c r="G81" t="n">
        <v>92.81</v>
      </c>
      <c r="I81" t="n">
        <v>11.87699999999995</v>
      </c>
      <c r="J81" t="n">
        <v>98.93000000000001</v>
      </c>
      <c r="L81" t="n">
        <v>11.87800000000016</v>
      </c>
      <c r="M81" t="n">
        <v>86.15000000000001</v>
      </c>
      <c r="O81" t="n">
        <v>11.87899999999991</v>
      </c>
      <c r="P81" t="n">
        <v>99.88</v>
      </c>
      <c r="R81" t="n">
        <v>11.87899999999991</v>
      </c>
      <c r="S81" t="n">
        <v>93.16</v>
      </c>
      <c r="U81" t="n">
        <v>11.88299999999981</v>
      </c>
      <c r="V81" t="n">
        <v>93.98</v>
      </c>
      <c r="X81" t="n">
        <v>11.875</v>
      </c>
      <c r="Y81" t="n">
        <v>96.34999999999999</v>
      </c>
      <c r="AA81" t="n">
        <v>11.89300000000003</v>
      </c>
      <c r="AB81" t="n">
        <v>97.79000000000001</v>
      </c>
      <c r="AD81" t="n">
        <v>11.89399999999978</v>
      </c>
      <c r="AE81" t="n">
        <v>103.75</v>
      </c>
      <c r="AG81" t="n">
        <v>11.88500000000005</v>
      </c>
      <c r="AH81" t="n">
        <v>97.95999999999999</v>
      </c>
      <c r="AJ81" t="n">
        <v>11.88800000000015</v>
      </c>
      <c r="AK81" t="n">
        <v>98</v>
      </c>
      <c r="AM81" t="n">
        <v>11.88099999999986</v>
      </c>
      <c r="AN81" t="n">
        <v>95.86</v>
      </c>
      <c r="AP81" t="n">
        <v>11.87899999999991</v>
      </c>
      <c r="AQ81" t="n">
        <v>95.03</v>
      </c>
      <c r="AS81" t="n">
        <v>11.88299999999981</v>
      </c>
      <c r="AT81" t="n">
        <v>100.39</v>
      </c>
      <c r="AV81" t="n">
        <v>11.875</v>
      </c>
      <c r="AW81" t="n">
        <v>96.8</v>
      </c>
      <c r="AY81" t="n">
        <v>11.89600000000019</v>
      </c>
      <c r="AZ81" t="n">
        <v>102.05</v>
      </c>
      <c r="BB81" t="n">
        <v>11.89300000000003</v>
      </c>
      <c r="BC81" t="n">
        <v>97.79000000000001</v>
      </c>
      <c r="BE81" t="n">
        <v>11.89399999999978</v>
      </c>
      <c r="BF81" t="n">
        <v>103.75</v>
      </c>
      <c r="BH81" t="n">
        <v>11.88200000000006</v>
      </c>
      <c r="BI81" t="n">
        <v>99.2</v>
      </c>
      <c r="BK81" t="n">
        <v>11.88699999999972</v>
      </c>
      <c r="BL81" t="n">
        <v>87.43000000000001</v>
      </c>
      <c r="BN81" t="n">
        <v>11.88300000000027</v>
      </c>
      <c r="BO81" t="n">
        <v>101.57</v>
      </c>
      <c r="BQ81" t="n">
        <v>11.88400000000001</v>
      </c>
      <c r="BR81" t="n">
        <v>98.92</v>
      </c>
      <c r="BT81" t="n">
        <v>11.89200000000073</v>
      </c>
      <c r="BU81" t="n">
        <v>101.96</v>
      </c>
      <c r="BW81" t="n">
        <v>11.88400000000001</v>
      </c>
      <c r="BX81" t="n">
        <v>97.81999999999999</v>
      </c>
      <c r="BZ81" t="n">
        <v>11.89800000000014</v>
      </c>
      <c r="CA81" t="n">
        <v>101.84</v>
      </c>
      <c r="CC81" t="n">
        <v>11.89700000000084</v>
      </c>
      <c r="CD81" t="n">
        <v>101.77</v>
      </c>
      <c r="CF81" t="n">
        <v>11.8799999999992</v>
      </c>
      <c r="CG81" t="n">
        <v>92.15000000000001</v>
      </c>
      <c r="CI81" t="n">
        <v>11.8739999999998</v>
      </c>
      <c r="CJ81" t="n">
        <v>98.34999999999999</v>
      </c>
      <c r="CL81" t="n">
        <v>11.88299999999981</v>
      </c>
      <c r="CM81" t="n">
        <v>95.14</v>
      </c>
    </row>
    <row r="82">
      <c r="A82" s="1" t="n">
        <v>80</v>
      </c>
      <c r="C82" t="n">
        <v>12.02199999999999</v>
      </c>
      <c r="D82" t="n">
        <v>96.39</v>
      </c>
      <c r="F82" t="n">
        <v>12.029</v>
      </c>
      <c r="G82" t="n">
        <v>92.98999999999999</v>
      </c>
      <c r="I82" t="n">
        <v>12.02599999999984</v>
      </c>
      <c r="J82" t="n">
        <v>98.97</v>
      </c>
      <c r="L82" t="n">
        <v>12.029</v>
      </c>
      <c r="M82" t="n">
        <v>86.38</v>
      </c>
      <c r="O82" t="n">
        <v>12.02199999999993</v>
      </c>
      <c r="P82" t="n">
        <v>99.92</v>
      </c>
      <c r="R82" t="n">
        <v>12.03700000000026</v>
      </c>
      <c r="S82" t="n">
        <v>93.29000000000001</v>
      </c>
      <c r="U82" t="n">
        <v>12.03200000000015</v>
      </c>
      <c r="V82" t="n">
        <v>94.15000000000001</v>
      </c>
      <c r="X82" t="n">
        <v>12.02599999999984</v>
      </c>
      <c r="Y82" t="n">
        <v>96.45</v>
      </c>
      <c r="AA82" t="n">
        <v>12.04500000000007</v>
      </c>
      <c r="AB82" t="n">
        <v>97.88</v>
      </c>
      <c r="AD82" t="n">
        <v>12.03800000000001</v>
      </c>
      <c r="AE82" t="n">
        <v>103.78</v>
      </c>
      <c r="AG82" t="n">
        <v>12.03400000000005</v>
      </c>
      <c r="AH82" t="n">
        <v>98.05</v>
      </c>
      <c r="AJ82" t="n">
        <v>12.03700000000003</v>
      </c>
      <c r="AK82" t="n">
        <v>98.06999999999999</v>
      </c>
      <c r="AM82" t="n">
        <v>12.03499999999985</v>
      </c>
      <c r="AN82" t="n">
        <v>96</v>
      </c>
      <c r="AP82" t="n">
        <v>12.02800000000002</v>
      </c>
      <c r="AQ82" t="n">
        <v>95.16</v>
      </c>
      <c r="AS82" t="n">
        <v>12.0329999999999</v>
      </c>
      <c r="AT82" t="n">
        <v>100.43</v>
      </c>
      <c r="AV82" t="n">
        <v>12.03099999999995</v>
      </c>
      <c r="AW82" t="n">
        <v>96.91</v>
      </c>
      <c r="AY82" t="n">
        <v>12.04900000000043</v>
      </c>
      <c r="AZ82" t="n">
        <v>102.07</v>
      </c>
      <c r="BB82" t="n">
        <v>12.04500000000007</v>
      </c>
      <c r="BC82" t="n">
        <v>97.88</v>
      </c>
      <c r="BE82" t="n">
        <v>12.03800000000001</v>
      </c>
      <c r="BF82" t="n">
        <v>103.78</v>
      </c>
      <c r="BH82" t="n">
        <v>12.03099999999995</v>
      </c>
      <c r="BI82" t="n">
        <v>99.23999999999999</v>
      </c>
      <c r="BK82" t="n">
        <v>12.03800000000001</v>
      </c>
      <c r="BL82" t="n">
        <v>87.67</v>
      </c>
      <c r="BN82" t="n">
        <v>12.03500000000031</v>
      </c>
      <c r="BO82" t="n">
        <v>101.63</v>
      </c>
      <c r="BQ82" t="n">
        <v>12.03499999999985</v>
      </c>
      <c r="BR82" t="n">
        <v>98.98</v>
      </c>
      <c r="BT82" t="n">
        <v>12.03600000000006</v>
      </c>
      <c r="BU82" t="n">
        <v>101.99</v>
      </c>
      <c r="BW82" t="n">
        <v>12.03400000000056</v>
      </c>
      <c r="BX82" t="n">
        <v>97.90000000000001</v>
      </c>
      <c r="BZ82" t="n">
        <v>12.04300000000057</v>
      </c>
      <c r="CA82" t="n">
        <v>101.89</v>
      </c>
      <c r="CC82" t="n">
        <v>12.04700000000048</v>
      </c>
      <c r="CD82" t="n">
        <v>101.82</v>
      </c>
      <c r="CF82" t="n">
        <v>12.02999999999884</v>
      </c>
      <c r="CG82" t="n">
        <v>92.29000000000001</v>
      </c>
      <c r="CI82" t="n">
        <v>12.02599999999984</v>
      </c>
      <c r="CJ82" t="n">
        <v>98.44</v>
      </c>
      <c r="CL82" t="n">
        <v>12.02900000000045</v>
      </c>
      <c r="CM82" t="n">
        <v>95.23</v>
      </c>
    </row>
    <row r="83">
      <c r="A83" s="1" t="n">
        <v>81</v>
      </c>
      <c r="C83" t="n">
        <v>12.173</v>
      </c>
      <c r="D83" t="n">
        <v>96.48</v>
      </c>
      <c r="F83" t="n">
        <v>12.18399999999974</v>
      </c>
      <c r="G83" t="n">
        <v>93.16</v>
      </c>
      <c r="I83" t="n">
        <v>12.17699999999968</v>
      </c>
      <c r="J83" t="n">
        <v>99.02</v>
      </c>
      <c r="L83" t="n">
        <v>12.18299999999999</v>
      </c>
      <c r="M83" t="n">
        <v>86.59999999999999</v>
      </c>
      <c r="O83" t="n">
        <v>12.17299999999977</v>
      </c>
      <c r="P83" t="n">
        <v>99.95999999999999</v>
      </c>
      <c r="R83" t="n">
        <v>12.1840000000002</v>
      </c>
      <c r="S83" t="n">
        <v>93.39</v>
      </c>
      <c r="U83" t="n">
        <v>12.18299999999999</v>
      </c>
      <c r="V83" t="n">
        <v>94.31999999999999</v>
      </c>
      <c r="X83" t="n">
        <v>12.17500000000018</v>
      </c>
      <c r="Y83" t="n">
        <v>96.55</v>
      </c>
      <c r="AA83" t="n">
        <v>12.19999999999982</v>
      </c>
      <c r="AB83" t="n">
        <v>97.93000000000001</v>
      </c>
      <c r="AD83" t="n">
        <v>12.18899999999985</v>
      </c>
      <c r="AE83" t="n">
        <v>103.8</v>
      </c>
      <c r="AG83" t="n">
        <v>12.185</v>
      </c>
      <c r="AH83" t="n">
        <v>98.15000000000001</v>
      </c>
      <c r="AJ83" t="n">
        <v>12.1880000000001</v>
      </c>
      <c r="AK83" t="n">
        <v>98.14</v>
      </c>
      <c r="AM83" t="n">
        <v>12.1869999999999</v>
      </c>
      <c r="AN83" t="n">
        <v>96.08</v>
      </c>
      <c r="AP83" t="n">
        <v>12.18100000000004</v>
      </c>
      <c r="AQ83" t="n">
        <v>95.29000000000001</v>
      </c>
      <c r="AS83" t="n">
        <v>12.18899999999985</v>
      </c>
      <c r="AT83" t="n">
        <v>100.47</v>
      </c>
      <c r="AV83" t="n">
        <v>12.17500000000018</v>
      </c>
      <c r="AW83" t="n">
        <v>96.98</v>
      </c>
      <c r="AY83" t="n">
        <v>12.19800000000032</v>
      </c>
      <c r="AZ83" t="n">
        <v>102.09</v>
      </c>
      <c r="BB83" t="n">
        <v>12.19999999999982</v>
      </c>
      <c r="BC83" t="n">
        <v>97.93000000000001</v>
      </c>
      <c r="BE83" t="n">
        <v>12.18899999999985</v>
      </c>
      <c r="BF83" t="n">
        <v>103.8</v>
      </c>
      <c r="BH83" t="n">
        <v>12.1880000000001</v>
      </c>
      <c r="BI83" t="n">
        <v>99.27</v>
      </c>
      <c r="BK83" t="n">
        <v>12.19299999999976</v>
      </c>
      <c r="BL83" t="n">
        <v>87.91</v>
      </c>
      <c r="BN83" t="n">
        <v>12.19000000000005</v>
      </c>
      <c r="BO83" t="n">
        <v>101.66</v>
      </c>
      <c r="BQ83" t="n">
        <v>12.1840000000002</v>
      </c>
      <c r="BR83" t="n">
        <v>99.04000000000001</v>
      </c>
      <c r="BT83" t="n">
        <v>12.1860000000006</v>
      </c>
      <c r="BU83" t="n">
        <v>102.03</v>
      </c>
      <c r="BW83" t="n">
        <v>12.1840000000002</v>
      </c>
      <c r="BX83" t="n">
        <v>97.98999999999999</v>
      </c>
      <c r="BZ83" t="n">
        <v>12.19200000000001</v>
      </c>
      <c r="CA83" t="n">
        <v>101.91</v>
      </c>
      <c r="CC83" t="n">
        <v>12.19700000000012</v>
      </c>
      <c r="CD83" t="n">
        <v>101.86</v>
      </c>
      <c r="CF83" t="n">
        <v>12.18899999999849</v>
      </c>
      <c r="CG83" t="n">
        <v>92.43000000000001</v>
      </c>
      <c r="CI83" t="n">
        <v>12.17499999999927</v>
      </c>
      <c r="CJ83" t="n">
        <v>98.48999999999999</v>
      </c>
      <c r="CL83" t="n">
        <v>12.17799999999988</v>
      </c>
      <c r="CM83" t="n">
        <v>95.36</v>
      </c>
    </row>
    <row r="84">
      <c r="A84" s="1" t="n">
        <v>82</v>
      </c>
      <c r="C84" t="n">
        <v>12.32299999999999</v>
      </c>
      <c r="D84" t="n">
        <v>96.58</v>
      </c>
      <c r="F84" t="n">
        <v>12.32999999999993</v>
      </c>
      <c r="G84" t="n">
        <v>93.27</v>
      </c>
      <c r="I84" t="n">
        <v>12.33199999999988</v>
      </c>
      <c r="J84" t="n">
        <v>99.06</v>
      </c>
      <c r="L84" t="n">
        <v>12.33500000000004</v>
      </c>
      <c r="M84" t="n">
        <v>86.75</v>
      </c>
      <c r="O84" t="n">
        <v>12.32199999999966</v>
      </c>
      <c r="P84" t="n">
        <v>99.98999999999999</v>
      </c>
      <c r="R84" t="n">
        <v>12.33299999999963</v>
      </c>
      <c r="S84" t="n">
        <v>93.54000000000001</v>
      </c>
      <c r="U84" t="n">
        <v>12.33200000000033</v>
      </c>
      <c r="V84" t="n">
        <v>94.45999999999999</v>
      </c>
      <c r="X84" t="n">
        <v>12.32899999999972</v>
      </c>
      <c r="Y84" t="n">
        <v>96.65000000000001</v>
      </c>
      <c r="AA84" t="n">
        <v>12.34400000000005</v>
      </c>
      <c r="AB84" t="n">
        <v>98.02</v>
      </c>
      <c r="AD84" t="n">
        <v>12.33899999999994</v>
      </c>
      <c r="AE84" t="n">
        <v>103.84</v>
      </c>
      <c r="AG84" t="n">
        <v>12.33500000000004</v>
      </c>
      <c r="AH84" t="n">
        <v>98.22</v>
      </c>
      <c r="AJ84" t="n">
        <v>12.3420000000001</v>
      </c>
      <c r="AK84" t="n">
        <v>98.20999999999999</v>
      </c>
      <c r="AM84" t="n">
        <v>12.33199999999988</v>
      </c>
      <c r="AN84" t="n">
        <v>96.19</v>
      </c>
      <c r="AP84" t="n">
        <v>12.3309999999999</v>
      </c>
      <c r="AQ84" t="n">
        <v>95.39</v>
      </c>
      <c r="AS84" t="n">
        <v>12.34099999999989</v>
      </c>
      <c r="AT84" t="n">
        <v>100.51</v>
      </c>
      <c r="AV84" t="n">
        <v>12.32600000000002</v>
      </c>
      <c r="AW84" t="n">
        <v>97.09999999999999</v>
      </c>
      <c r="AY84" t="n">
        <v>12.35000000000036</v>
      </c>
      <c r="AZ84" t="n">
        <v>102.11</v>
      </c>
      <c r="BB84" t="n">
        <v>12.34400000000005</v>
      </c>
      <c r="BC84" t="n">
        <v>98.02</v>
      </c>
      <c r="BE84" t="n">
        <v>12.33899999999994</v>
      </c>
      <c r="BF84" t="n">
        <v>103.84</v>
      </c>
      <c r="BH84" t="n">
        <v>12.33200000000033</v>
      </c>
      <c r="BI84" t="n">
        <v>99.31</v>
      </c>
      <c r="BK84" t="n">
        <v>12.33899999999994</v>
      </c>
      <c r="BL84" t="n">
        <v>88.06</v>
      </c>
      <c r="BN84" t="n">
        <v>12.34000000000015</v>
      </c>
      <c r="BO84" t="n">
        <v>101.7</v>
      </c>
      <c r="BQ84" t="n">
        <v>12.33500000000004</v>
      </c>
      <c r="BR84" t="n">
        <v>99.09999999999999</v>
      </c>
      <c r="BT84" t="n">
        <v>12.33600000000024</v>
      </c>
      <c r="BU84" t="n">
        <v>102.07</v>
      </c>
      <c r="BW84" t="n">
        <v>12.33399999999983</v>
      </c>
      <c r="BX84" t="n">
        <v>98.06</v>
      </c>
      <c r="BZ84" t="n">
        <v>12.34300000000076</v>
      </c>
      <c r="CA84" t="n">
        <v>101.95</v>
      </c>
      <c r="CC84" t="n">
        <v>12.34799999999996</v>
      </c>
      <c r="CD84" t="n">
        <v>101.89</v>
      </c>
      <c r="CF84" t="n">
        <v>12.33599999999933</v>
      </c>
      <c r="CG84" t="n">
        <v>92.53</v>
      </c>
      <c r="CI84" t="n">
        <v>12.32499999999891</v>
      </c>
      <c r="CJ84" t="n">
        <v>98.56999999999999</v>
      </c>
      <c r="CL84" t="n">
        <v>12.32899999999972</v>
      </c>
      <c r="CM84" t="n">
        <v>95.5</v>
      </c>
    </row>
    <row r="85">
      <c r="A85" s="1" t="n">
        <v>83</v>
      </c>
      <c r="C85" t="n">
        <v>12.473</v>
      </c>
      <c r="D85" t="n">
        <v>96.68000000000001</v>
      </c>
      <c r="F85" t="n">
        <v>12.48000000000002</v>
      </c>
      <c r="G85" t="n">
        <v>93.41</v>
      </c>
      <c r="I85" t="n">
        <v>12.47899999999981</v>
      </c>
      <c r="J85" t="n">
        <v>99.09</v>
      </c>
      <c r="L85" t="n">
        <v>12.47900000000027</v>
      </c>
      <c r="M85" t="n">
        <v>86.97</v>
      </c>
      <c r="O85" t="n">
        <v>12.48099999999977</v>
      </c>
      <c r="P85" t="n">
        <v>100.03</v>
      </c>
      <c r="R85" t="n">
        <v>12.48400000000038</v>
      </c>
      <c r="S85" t="n">
        <v>93.68000000000001</v>
      </c>
      <c r="U85" t="n">
        <v>12.48599999999988</v>
      </c>
      <c r="V85" t="n">
        <v>94.59999999999999</v>
      </c>
      <c r="X85" t="n">
        <v>12.47800000000007</v>
      </c>
      <c r="Y85" t="n">
        <v>96.7</v>
      </c>
      <c r="AA85" t="n">
        <v>12.49400000000014</v>
      </c>
      <c r="AB85" t="n">
        <v>98.09</v>
      </c>
      <c r="AD85" t="n">
        <v>12.49099999999999</v>
      </c>
      <c r="AE85" t="n">
        <v>103.85</v>
      </c>
      <c r="AG85" t="n">
        <v>12.48600000000005</v>
      </c>
      <c r="AH85" t="n">
        <v>98.3</v>
      </c>
      <c r="AJ85" t="n">
        <v>12.48900000000003</v>
      </c>
      <c r="AK85" t="n">
        <v>98.25</v>
      </c>
      <c r="AM85" t="n">
        <v>12.48199999999997</v>
      </c>
      <c r="AN85" t="n">
        <v>96.3</v>
      </c>
      <c r="AP85" t="n">
        <v>12.48099999999999</v>
      </c>
      <c r="AQ85" t="n">
        <v>95.53</v>
      </c>
      <c r="AS85" t="n">
        <v>12.48399999999992</v>
      </c>
      <c r="AT85" t="n">
        <v>100.56</v>
      </c>
      <c r="AV85" t="n">
        <v>12.47499999999991</v>
      </c>
      <c r="AW85" t="n">
        <v>97.2</v>
      </c>
      <c r="AY85" t="n">
        <v>12.50500000000011</v>
      </c>
      <c r="AZ85" t="n">
        <v>102.12</v>
      </c>
      <c r="BB85" t="n">
        <v>12.49400000000014</v>
      </c>
      <c r="BC85" t="n">
        <v>98.09</v>
      </c>
      <c r="BE85" t="n">
        <v>12.49099999999999</v>
      </c>
      <c r="BF85" t="n">
        <v>103.85</v>
      </c>
      <c r="BH85" t="n">
        <v>12.48400000000038</v>
      </c>
      <c r="BI85" t="n">
        <v>99.36</v>
      </c>
      <c r="BK85" t="n">
        <v>12.48799999999983</v>
      </c>
      <c r="BL85" t="n">
        <v>88.27</v>
      </c>
      <c r="BN85" t="n">
        <v>12.48500000000013</v>
      </c>
      <c r="BO85" t="n">
        <v>101.73</v>
      </c>
      <c r="BQ85" t="n">
        <v>12.49000000000024</v>
      </c>
      <c r="BR85" t="n">
        <v>99.16</v>
      </c>
      <c r="BT85" t="n">
        <v>12.48800000000028</v>
      </c>
      <c r="BU85" t="n">
        <v>102.09</v>
      </c>
      <c r="BW85" t="n">
        <v>12.48400000000038</v>
      </c>
      <c r="BX85" t="n">
        <v>98.13</v>
      </c>
      <c r="BZ85" t="n">
        <v>12.4940000000006</v>
      </c>
      <c r="CA85" t="n">
        <v>101.97</v>
      </c>
      <c r="CC85" t="n">
        <v>12.50300000000061</v>
      </c>
      <c r="CD85" t="n">
        <v>101.91</v>
      </c>
      <c r="CF85" t="n">
        <v>12.48499999999876</v>
      </c>
      <c r="CG85" t="n">
        <v>92.66</v>
      </c>
      <c r="CI85" t="n">
        <v>12.47599999999875</v>
      </c>
      <c r="CJ85" t="n">
        <v>98.64</v>
      </c>
      <c r="CL85" t="n">
        <v>12.47799999999916</v>
      </c>
      <c r="CM85" t="n">
        <v>95.63</v>
      </c>
    </row>
    <row r="86">
      <c r="A86" s="1" t="n">
        <v>84</v>
      </c>
      <c r="C86" t="n">
        <v>12.63</v>
      </c>
      <c r="D86" t="n">
        <v>96.77</v>
      </c>
      <c r="F86" t="n">
        <v>12.63099999999986</v>
      </c>
      <c r="G86" t="n">
        <v>93.58</v>
      </c>
      <c r="I86" t="n">
        <v>12.6279999999997</v>
      </c>
      <c r="J86" t="n">
        <v>99.13</v>
      </c>
      <c r="L86" t="n">
        <v>12.63000000000011</v>
      </c>
      <c r="M86" t="n">
        <v>87.18000000000001</v>
      </c>
      <c r="O86" t="n">
        <v>12.63599999999997</v>
      </c>
      <c r="P86" t="n">
        <v>100.08</v>
      </c>
      <c r="R86" t="n">
        <v>12.63299999999981</v>
      </c>
      <c r="S86" t="n">
        <v>93.81</v>
      </c>
      <c r="U86" t="n">
        <v>12.63500000000022</v>
      </c>
      <c r="V86" t="n">
        <v>94.68000000000001</v>
      </c>
      <c r="X86" t="n">
        <v>12.62899999999991</v>
      </c>
      <c r="Y86" t="n">
        <v>96.81</v>
      </c>
      <c r="AA86" t="n">
        <v>12.64399999999978</v>
      </c>
      <c r="AB86" t="n">
        <v>98.18000000000001</v>
      </c>
      <c r="AD86" t="n">
        <v>12.64399999999978</v>
      </c>
      <c r="AE86" t="n">
        <v>103.87</v>
      </c>
      <c r="AG86" t="n">
        <v>12.64100000000002</v>
      </c>
      <c r="AH86" t="n">
        <v>98.36</v>
      </c>
      <c r="AJ86" t="n">
        <v>12.63800000000015</v>
      </c>
      <c r="AK86" t="n">
        <v>98.31</v>
      </c>
      <c r="AM86" t="n">
        <v>12.63099999999986</v>
      </c>
      <c r="AN86" t="n">
        <v>96.41</v>
      </c>
      <c r="AP86" t="n">
        <v>12.62999999999988</v>
      </c>
      <c r="AQ86" t="n">
        <v>95.66</v>
      </c>
      <c r="AS86" t="n">
        <v>12.63599999999997</v>
      </c>
      <c r="AT86" t="n">
        <v>100.59</v>
      </c>
      <c r="AV86" t="n">
        <v>12.6260000000002</v>
      </c>
      <c r="AW86" t="n">
        <v>97.31</v>
      </c>
      <c r="AY86" t="n">
        <v>12.65000000000009</v>
      </c>
      <c r="AZ86" t="n">
        <v>102.15</v>
      </c>
      <c r="BB86" t="n">
        <v>12.64399999999978</v>
      </c>
      <c r="BC86" t="n">
        <v>98.18000000000001</v>
      </c>
      <c r="BE86" t="n">
        <v>12.64399999999978</v>
      </c>
      <c r="BF86" t="n">
        <v>103.87</v>
      </c>
      <c r="BH86" t="n">
        <v>12.63200000000006</v>
      </c>
      <c r="BI86" t="n">
        <v>99.38</v>
      </c>
      <c r="BK86" t="n">
        <v>12.63899999999967</v>
      </c>
      <c r="BL86" t="n">
        <v>88.48</v>
      </c>
      <c r="BN86" t="n">
        <v>12.63500000000022</v>
      </c>
      <c r="BO86" t="n">
        <v>101.77</v>
      </c>
      <c r="BQ86" t="n">
        <v>12.63599999999997</v>
      </c>
      <c r="BR86" t="n">
        <v>99.2</v>
      </c>
      <c r="BT86" t="n">
        <v>12.64300000000003</v>
      </c>
      <c r="BU86" t="n">
        <v>102.11</v>
      </c>
      <c r="BW86" t="n">
        <v>12.64199999999983</v>
      </c>
      <c r="BX86" t="n">
        <v>98.22</v>
      </c>
      <c r="BZ86" t="n">
        <v>12.64900000000034</v>
      </c>
      <c r="CA86" t="n">
        <v>102</v>
      </c>
      <c r="CC86" t="n">
        <v>12.65500000000065</v>
      </c>
      <c r="CD86" t="n">
        <v>101.93</v>
      </c>
      <c r="CF86" t="n">
        <v>12.6359999999986</v>
      </c>
      <c r="CG86" t="n">
        <v>92.79000000000001</v>
      </c>
      <c r="CI86" t="n">
        <v>12.6260000000002</v>
      </c>
      <c r="CJ86" t="n">
        <v>98.72</v>
      </c>
      <c r="CL86" t="n">
        <v>12.6309999999994</v>
      </c>
      <c r="CM86" t="n">
        <v>95.76000000000001</v>
      </c>
    </row>
    <row r="87">
      <c r="A87" s="1" t="n">
        <v>85</v>
      </c>
      <c r="C87" t="n">
        <v>12.77499999999999</v>
      </c>
      <c r="D87" t="n">
        <v>96.84</v>
      </c>
      <c r="F87" t="n">
        <v>12.77999999999975</v>
      </c>
      <c r="G87" t="n">
        <v>93.72</v>
      </c>
      <c r="I87" t="n">
        <v>12.779</v>
      </c>
      <c r="J87" t="n">
        <v>99.18000000000001</v>
      </c>
      <c r="L87" t="n">
        <v>12.7800000000002</v>
      </c>
      <c r="M87" t="n">
        <v>87.38</v>
      </c>
      <c r="O87" t="n">
        <v>12.78800000000001</v>
      </c>
      <c r="P87" t="n">
        <v>100.11</v>
      </c>
      <c r="R87" t="n">
        <v>12.78499999999985</v>
      </c>
      <c r="S87" t="n">
        <v>93.95</v>
      </c>
      <c r="U87" t="n">
        <v>12.78499999999985</v>
      </c>
      <c r="V87" t="n">
        <v>94.83</v>
      </c>
      <c r="X87" t="n">
        <v>12.77700000000004</v>
      </c>
      <c r="Y87" t="n">
        <v>96.91</v>
      </c>
      <c r="AA87" t="n">
        <v>12.79500000000007</v>
      </c>
      <c r="AB87" t="n">
        <v>98.27</v>
      </c>
      <c r="AD87" t="n">
        <v>12.78899999999976</v>
      </c>
      <c r="AE87" t="n">
        <v>103.89</v>
      </c>
      <c r="AG87" t="n">
        <v>12.786</v>
      </c>
      <c r="AH87" t="n">
        <v>98.44</v>
      </c>
      <c r="AJ87" t="n">
        <v>12.78899999999999</v>
      </c>
      <c r="AK87" t="n">
        <v>98.38</v>
      </c>
      <c r="AM87" t="n">
        <v>12.78200000000015</v>
      </c>
      <c r="AN87" t="n">
        <v>96.52</v>
      </c>
      <c r="AP87" t="n">
        <v>12.78099999999995</v>
      </c>
      <c r="AQ87" t="n">
        <v>95.78</v>
      </c>
      <c r="AS87" t="n">
        <v>12.78599999999983</v>
      </c>
      <c r="AT87" t="n">
        <v>100.62</v>
      </c>
      <c r="AV87" t="n">
        <v>12.77599999999984</v>
      </c>
      <c r="AW87" t="n">
        <v>97.41</v>
      </c>
      <c r="AY87" t="n">
        <v>12.79900000000043</v>
      </c>
      <c r="AZ87" t="n">
        <v>102.18</v>
      </c>
      <c r="BB87" t="n">
        <v>12.79500000000007</v>
      </c>
      <c r="BC87" t="n">
        <v>98.27</v>
      </c>
      <c r="BE87" t="n">
        <v>12.78899999999976</v>
      </c>
      <c r="BF87" t="n">
        <v>103.89</v>
      </c>
      <c r="BH87" t="n">
        <v>12.78300000000036</v>
      </c>
      <c r="BI87" t="n">
        <v>99.41</v>
      </c>
      <c r="BK87" t="n">
        <v>12.78800000000001</v>
      </c>
      <c r="BL87" t="n">
        <v>88.67</v>
      </c>
      <c r="BN87" t="n">
        <v>12.78500000000031</v>
      </c>
      <c r="BO87" t="n">
        <v>101.81</v>
      </c>
      <c r="BQ87" t="n">
        <v>12.78499999999985</v>
      </c>
      <c r="BR87" t="n">
        <v>99.25</v>
      </c>
      <c r="BT87" t="n">
        <v>12.79300000000057</v>
      </c>
      <c r="BU87" t="n">
        <v>102.15</v>
      </c>
      <c r="BW87" t="n">
        <v>12.78700000000026</v>
      </c>
      <c r="BX87" t="n">
        <v>98.28</v>
      </c>
      <c r="BZ87" t="n">
        <v>12.80000000000018</v>
      </c>
      <c r="CA87" t="n">
        <v>102.03</v>
      </c>
      <c r="CC87" t="n">
        <v>12.79800000000068</v>
      </c>
      <c r="CD87" t="n">
        <v>101.97</v>
      </c>
      <c r="CF87" t="n">
        <v>12.78499999999985</v>
      </c>
      <c r="CG87" t="n">
        <v>92.91</v>
      </c>
      <c r="CI87" t="n">
        <v>12.77599999999984</v>
      </c>
      <c r="CJ87" t="n">
        <v>98.79000000000001</v>
      </c>
      <c r="CL87" t="n">
        <v>12.78099999999904</v>
      </c>
      <c r="CM87" t="n">
        <v>95.83</v>
      </c>
    </row>
    <row r="88">
      <c r="A88" s="1" t="n">
        <v>86</v>
      </c>
      <c r="C88" t="n">
        <v>12.926</v>
      </c>
      <c r="D88" t="n">
        <v>96.95</v>
      </c>
      <c r="F88" t="n">
        <v>12.93299999999999</v>
      </c>
      <c r="G88" t="n">
        <v>93.84999999999999</v>
      </c>
      <c r="I88" t="n">
        <v>12.92799999999988</v>
      </c>
      <c r="J88" t="n">
        <v>99.22</v>
      </c>
      <c r="L88" t="n">
        <v>12.93000000000029</v>
      </c>
      <c r="M88" t="n">
        <v>87.56999999999999</v>
      </c>
      <c r="O88" t="n">
        <v>12.9380000000001</v>
      </c>
      <c r="P88" t="n">
        <v>100.14</v>
      </c>
      <c r="R88" t="n">
        <v>12.9399999999996</v>
      </c>
      <c r="S88" t="n">
        <v>94.04000000000001</v>
      </c>
      <c r="U88" t="n">
        <v>12.9340000000002</v>
      </c>
      <c r="V88" t="n">
        <v>94.95</v>
      </c>
      <c r="X88" t="n">
        <v>12.92799999999988</v>
      </c>
      <c r="Y88" t="n">
        <v>96.98999999999999</v>
      </c>
      <c r="AA88" t="n">
        <v>12.94900000000007</v>
      </c>
      <c r="AB88" t="n">
        <v>98.34</v>
      </c>
      <c r="AD88" t="n">
        <v>12.94000000000005</v>
      </c>
      <c r="AE88" t="n">
        <v>103.91</v>
      </c>
      <c r="AG88" t="n">
        <v>12.935</v>
      </c>
      <c r="AH88" t="n">
        <v>98.51000000000001</v>
      </c>
      <c r="AJ88" t="n">
        <v>12.9380000000001</v>
      </c>
      <c r="AK88" t="n">
        <v>98.44</v>
      </c>
      <c r="AM88" t="n">
        <v>12.9369999999999</v>
      </c>
      <c r="AN88" t="n">
        <v>96.62</v>
      </c>
      <c r="AP88" t="n">
        <v>12.93000000000006</v>
      </c>
      <c r="AQ88" t="n">
        <v>95.89</v>
      </c>
      <c r="AS88" t="n">
        <v>12.93799999999987</v>
      </c>
      <c r="AT88" t="n">
        <v>100.66</v>
      </c>
      <c r="AV88" t="n">
        <v>12.93200000000024</v>
      </c>
      <c r="AW88" t="n">
        <v>97.48999999999999</v>
      </c>
      <c r="AY88" t="n">
        <v>12.95000000000027</v>
      </c>
      <c r="AZ88" t="n">
        <v>102.2</v>
      </c>
      <c r="BB88" t="n">
        <v>12.94900000000007</v>
      </c>
      <c r="BC88" t="n">
        <v>98.34</v>
      </c>
      <c r="BE88" t="n">
        <v>12.94000000000005</v>
      </c>
      <c r="BF88" t="n">
        <v>103.91</v>
      </c>
      <c r="BH88" t="n">
        <v>12.9380000000001</v>
      </c>
      <c r="BI88" t="n">
        <v>99.45</v>
      </c>
      <c r="BK88" t="n">
        <v>12.94200000000001</v>
      </c>
      <c r="BL88" t="n">
        <v>88.88</v>
      </c>
      <c r="BN88" t="n">
        <v>12.93499999999995</v>
      </c>
      <c r="BO88" t="n">
        <v>101.85</v>
      </c>
      <c r="BQ88" t="n">
        <v>12.93600000000015</v>
      </c>
      <c r="BR88" t="n">
        <v>99.31</v>
      </c>
      <c r="BT88" t="n">
        <v>12.93700000000081</v>
      </c>
      <c r="BU88" t="n">
        <v>102.2</v>
      </c>
      <c r="BW88" t="n">
        <v>12.93900000000031</v>
      </c>
      <c r="BX88" t="n">
        <v>98.34</v>
      </c>
      <c r="BZ88" t="n">
        <v>12.94400000000041</v>
      </c>
      <c r="CA88" t="n">
        <v>102.07</v>
      </c>
      <c r="CC88" t="n">
        <v>12.95100000000093</v>
      </c>
      <c r="CD88" t="n">
        <v>102.01</v>
      </c>
      <c r="CF88" t="n">
        <v>12.93899999999849</v>
      </c>
      <c r="CG88" t="n">
        <v>93.03</v>
      </c>
      <c r="CI88" t="n">
        <v>12.93199999999888</v>
      </c>
      <c r="CJ88" t="n">
        <v>98.87</v>
      </c>
      <c r="CL88" t="n">
        <v>12.93100000000049</v>
      </c>
      <c r="CM88" t="n">
        <v>95.95</v>
      </c>
    </row>
    <row r="89">
      <c r="A89" s="1" t="n">
        <v>87</v>
      </c>
      <c r="C89" t="n">
        <v>13.075</v>
      </c>
      <c r="D89" t="n">
        <v>97.04000000000001</v>
      </c>
      <c r="F89" t="n">
        <v>13.08199999999988</v>
      </c>
      <c r="G89" t="n">
        <v>93.94</v>
      </c>
      <c r="I89" t="n">
        <v>13.08099999999968</v>
      </c>
      <c r="J89" t="n">
        <v>99.27</v>
      </c>
      <c r="L89" t="n">
        <v>13.08500000000004</v>
      </c>
      <c r="M89" t="n">
        <v>87.77</v>
      </c>
      <c r="O89" t="n">
        <v>13.08199999999988</v>
      </c>
      <c r="P89" t="n">
        <v>100.17</v>
      </c>
      <c r="R89" t="n">
        <v>13.08500000000004</v>
      </c>
      <c r="S89" t="n">
        <v>94.15000000000001</v>
      </c>
      <c r="U89" t="n">
        <v>13.08500000000004</v>
      </c>
      <c r="V89" t="n">
        <v>95.08</v>
      </c>
      <c r="X89" t="n">
        <v>13.07700000000023</v>
      </c>
      <c r="Y89" t="n">
        <v>97.06999999999999</v>
      </c>
      <c r="AA89" t="n">
        <v>13.0949999999998</v>
      </c>
      <c r="AB89" t="n">
        <v>98.40000000000001</v>
      </c>
      <c r="AD89" t="n">
        <v>13.09099999999989</v>
      </c>
      <c r="AE89" t="n">
        <v>103.93</v>
      </c>
      <c r="AG89" t="n">
        <v>13.08600000000001</v>
      </c>
      <c r="AH89" t="n">
        <v>98.59</v>
      </c>
      <c r="AJ89" t="n">
        <v>13.09000000000015</v>
      </c>
      <c r="AK89" t="n">
        <v>98.5</v>
      </c>
      <c r="AM89" t="n">
        <v>13.08300000000008</v>
      </c>
      <c r="AN89" t="n">
        <v>96.68000000000001</v>
      </c>
      <c r="AP89" t="n">
        <v>13.08699999999999</v>
      </c>
      <c r="AQ89" t="n">
        <v>96</v>
      </c>
      <c r="AS89" t="n">
        <v>13.09199999999987</v>
      </c>
      <c r="AT89" t="n">
        <v>100.69</v>
      </c>
      <c r="AV89" t="n">
        <v>13.07700000000023</v>
      </c>
      <c r="AW89" t="n">
        <v>97.55</v>
      </c>
      <c r="AY89" t="n">
        <v>13.10000000000036</v>
      </c>
      <c r="AZ89" t="n">
        <v>102.23</v>
      </c>
      <c r="BB89" t="n">
        <v>13.0949999999998</v>
      </c>
      <c r="BC89" t="n">
        <v>98.40000000000001</v>
      </c>
      <c r="BE89" t="n">
        <v>13.09099999999989</v>
      </c>
      <c r="BF89" t="n">
        <v>103.93</v>
      </c>
      <c r="BH89" t="n">
        <v>13.08400000000029</v>
      </c>
      <c r="BI89" t="n">
        <v>99.48</v>
      </c>
      <c r="BK89" t="n">
        <v>13.08999999999969</v>
      </c>
      <c r="BL89" t="n">
        <v>89.01000000000001</v>
      </c>
      <c r="BN89" t="n">
        <v>13.09100000000035</v>
      </c>
      <c r="BO89" t="n">
        <v>101.88</v>
      </c>
      <c r="BQ89" t="n">
        <v>13.08600000000024</v>
      </c>
      <c r="BR89" t="n">
        <v>99.38</v>
      </c>
      <c r="BT89" t="n">
        <v>13.08700000000044</v>
      </c>
      <c r="BU89" t="n">
        <v>102.23</v>
      </c>
      <c r="BW89" t="n">
        <v>13.08899999999994</v>
      </c>
      <c r="BX89" t="n">
        <v>98.40000000000001</v>
      </c>
      <c r="BZ89" t="n">
        <v>13.09600000000046</v>
      </c>
      <c r="CA89" t="n">
        <v>102.1</v>
      </c>
      <c r="CC89" t="n">
        <v>13.10000000000036</v>
      </c>
      <c r="CD89" t="n">
        <v>102.04</v>
      </c>
      <c r="CF89" t="n">
        <v>13.08699999999953</v>
      </c>
      <c r="CG89" t="n">
        <v>93.11</v>
      </c>
      <c r="CI89" t="n">
        <v>13.07699999999932</v>
      </c>
      <c r="CJ89" t="n">
        <v>98.91</v>
      </c>
      <c r="CL89" t="n">
        <v>13.08200000000033</v>
      </c>
      <c r="CM89" t="n">
        <v>96.06999999999999</v>
      </c>
    </row>
    <row r="90">
      <c r="A90" s="1" t="n">
        <v>88</v>
      </c>
      <c r="C90" t="n">
        <v>13.226</v>
      </c>
      <c r="D90" t="n">
        <v>97.11</v>
      </c>
      <c r="F90" t="n">
        <v>13.23299999999972</v>
      </c>
      <c r="G90" t="n">
        <v>94.09</v>
      </c>
      <c r="I90" t="n">
        <v>13.23000000000002</v>
      </c>
      <c r="J90" t="n">
        <v>99.3</v>
      </c>
      <c r="L90" t="n">
        <v>13.23100000000022</v>
      </c>
      <c r="M90" t="n">
        <v>87.90000000000001</v>
      </c>
      <c r="O90" t="n">
        <v>13.23199999999997</v>
      </c>
      <c r="P90" t="n">
        <v>100.21</v>
      </c>
      <c r="R90" t="n">
        <v>13.23400000000038</v>
      </c>
      <c r="S90" t="n">
        <v>94.3</v>
      </c>
      <c r="U90" t="n">
        <v>13.23500000000058</v>
      </c>
      <c r="V90" t="n">
        <v>95.2</v>
      </c>
      <c r="X90" t="n">
        <v>13.23400000000038</v>
      </c>
      <c r="Y90" t="n">
        <v>97.14</v>
      </c>
      <c r="AA90" t="n">
        <v>13.24499999999989</v>
      </c>
      <c r="AB90" t="n">
        <v>98.47</v>
      </c>
      <c r="AD90" t="n">
        <v>13.23999999999978</v>
      </c>
      <c r="AE90" t="n">
        <v>103.95</v>
      </c>
      <c r="AG90" t="n">
        <v>13.23500000000001</v>
      </c>
      <c r="AH90" t="n">
        <v>98.66</v>
      </c>
      <c r="AJ90" t="n">
        <v>13.24500000000012</v>
      </c>
      <c r="AK90" t="n">
        <v>98.54000000000001</v>
      </c>
      <c r="AM90" t="n">
        <v>13.23199999999997</v>
      </c>
      <c r="AN90" t="n">
        <v>96.8</v>
      </c>
      <c r="AP90" t="n">
        <v>13.23199999999997</v>
      </c>
      <c r="AQ90" t="n">
        <v>96.09</v>
      </c>
      <c r="AS90" t="n">
        <v>13.23699999999985</v>
      </c>
      <c r="AT90" t="n">
        <v>100.72</v>
      </c>
      <c r="AV90" t="n">
        <v>13.22699999999986</v>
      </c>
      <c r="AW90" t="n">
        <v>97.66</v>
      </c>
      <c r="AY90" t="n">
        <v>13.25500000000011</v>
      </c>
      <c r="AZ90" t="n">
        <v>102.26</v>
      </c>
      <c r="BB90" t="n">
        <v>13.24499999999989</v>
      </c>
      <c r="BC90" t="n">
        <v>98.47</v>
      </c>
      <c r="BE90" t="n">
        <v>13.23999999999978</v>
      </c>
      <c r="BF90" t="n">
        <v>103.95</v>
      </c>
      <c r="BH90" t="n">
        <v>13.23300000000017</v>
      </c>
      <c r="BI90" t="n">
        <v>99.52</v>
      </c>
      <c r="BK90" t="n">
        <v>13.24099999999999</v>
      </c>
      <c r="BL90" t="n">
        <v>89.2</v>
      </c>
      <c r="BN90" t="n">
        <v>13.24200000000019</v>
      </c>
      <c r="BO90" t="n">
        <v>101.9</v>
      </c>
      <c r="BQ90" t="n">
        <v>13.23799999999983</v>
      </c>
      <c r="BR90" t="n">
        <v>99.42</v>
      </c>
      <c r="BT90" t="n">
        <v>13.23800000000028</v>
      </c>
      <c r="BU90" t="n">
        <v>102.25</v>
      </c>
      <c r="BW90" t="n">
        <v>13.23900000000049</v>
      </c>
      <c r="BX90" t="n">
        <v>98.45999999999999</v>
      </c>
      <c r="BZ90" t="n">
        <v>13.24600000000009</v>
      </c>
      <c r="CA90" t="n">
        <v>102.12</v>
      </c>
      <c r="CC90" t="n">
        <v>13.25200000000041</v>
      </c>
      <c r="CD90" t="n">
        <v>102.07</v>
      </c>
      <c r="CF90" t="n">
        <v>13.23799999999937</v>
      </c>
      <c r="CG90" t="n">
        <v>93.23</v>
      </c>
      <c r="CI90" t="n">
        <v>13.22699999999895</v>
      </c>
      <c r="CJ90" t="n">
        <v>98.98</v>
      </c>
      <c r="CL90" t="n">
        <v>13.23099999999977</v>
      </c>
      <c r="CM90" t="n">
        <v>96.18000000000001</v>
      </c>
    </row>
    <row r="91">
      <c r="A91" s="1" t="n">
        <v>89</v>
      </c>
      <c r="C91" t="n">
        <v>13.381</v>
      </c>
      <c r="D91" t="n">
        <v>97.17</v>
      </c>
      <c r="F91" t="n">
        <v>13.38299999999981</v>
      </c>
      <c r="G91" t="n">
        <v>94.23999999999999</v>
      </c>
      <c r="I91" t="n">
        <v>13.38199999999961</v>
      </c>
      <c r="J91" t="n">
        <v>99.34</v>
      </c>
      <c r="L91" t="n">
        <v>13.38000000000011</v>
      </c>
      <c r="M91" t="n">
        <v>88.11</v>
      </c>
      <c r="O91" t="n">
        <v>13.38200000000006</v>
      </c>
      <c r="P91" t="n">
        <v>100.24</v>
      </c>
      <c r="R91" t="n">
        <v>13.38500000000022</v>
      </c>
      <c r="S91" t="n">
        <v>94.42</v>
      </c>
      <c r="U91" t="n">
        <v>13.39300000000003</v>
      </c>
      <c r="V91" t="n">
        <v>95.31</v>
      </c>
      <c r="X91" t="n">
        <v>13.37899999999991</v>
      </c>
      <c r="Y91" t="n">
        <v>97.2</v>
      </c>
      <c r="AA91" t="n">
        <v>13.39599999999973</v>
      </c>
      <c r="AB91" t="n">
        <v>98.54000000000001</v>
      </c>
      <c r="AD91" t="n">
        <v>13.39599999999973</v>
      </c>
      <c r="AE91" t="n">
        <v>103.96</v>
      </c>
      <c r="AG91" t="n">
        <v>13.387</v>
      </c>
      <c r="AH91" t="n">
        <v>98.73</v>
      </c>
      <c r="AJ91" t="n">
        <v>13.3900000000001</v>
      </c>
      <c r="AK91" t="n">
        <v>98.63</v>
      </c>
      <c r="AM91" t="n">
        <v>13.38400000000001</v>
      </c>
      <c r="AN91" t="n">
        <v>96.91</v>
      </c>
      <c r="AP91" t="n">
        <v>13.38200000000006</v>
      </c>
      <c r="AQ91" t="n">
        <v>96.2</v>
      </c>
      <c r="AS91" t="n">
        <v>13.38799999999992</v>
      </c>
      <c r="AT91" t="n">
        <v>100.76</v>
      </c>
      <c r="AV91" t="n">
        <v>13.37800000000016</v>
      </c>
      <c r="AW91" t="n">
        <v>97.76000000000001</v>
      </c>
      <c r="AY91" t="n">
        <v>13.4060000000004</v>
      </c>
      <c r="AZ91" t="n">
        <v>102.27</v>
      </c>
      <c r="BB91" t="n">
        <v>13.39599999999973</v>
      </c>
      <c r="BC91" t="n">
        <v>98.54000000000001</v>
      </c>
      <c r="BE91" t="n">
        <v>13.39599999999973</v>
      </c>
      <c r="BF91" t="n">
        <v>103.96</v>
      </c>
      <c r="BH91" t="n">
        <v>13.38400000000001</v>
      </c>
      <c r="BI91" t="n">
        <v>99.56</v>
      </c>
      <c r="BK91" t="n">
        <v>13.39100000000008</v>
      </c>
      <c r="BL91" t="n">
        <v>89.37</v>
      </c>
      <c r="BN91" t="n">
        <v>13.38599999999997</v>
      </c>
      <c r="BO91" t="n">
        <v>101.94</v>
      </c>
      <c r="BQ91" t="n">
        <v>13.38599999999997</v>
      </c>
      <c r="BR91" t="n">
        <v>99.45</v>
      </c>
      <c r="BT91" t="n">
        <v>13.38900000000012</v>
      </c>
      <c r="BU91" t="n">
        <v>102.27</v>
      </c>
      <c r="BW91" t="n">
        <v>13.39100000000053</v>
      </c>
      <c r="BX91" t="n">
        <v>98.51000000000001</v>
      </c>
      <c r="BZ91" t="n">
        <v>13.39800000000014</v>
      </c>
      <c r="CA91" t="n">
        <v>102.16</v>
      </c>
      <c r="CC91" t="n">
        <v>13.40700000000106</v>
      </c>
      <c r="CD91" t="n">
        <v>102.08</v>
      </c>
      <c r="CF91" t="n">
        <v>13.38699999999881</v>
      </c>
      <c r="CG91" t="n">
        <v>93.33</v>
      </c>
      <c r="CI91" t="n">
        <v>13.3760000000002</v>
      </c>
      <c r="CJ91" t="n">
        <v>99.04000000000001</v>
      </c>
      <c r="CL91" t="n">
        <v>13.3809999999994</v>
      </c>
      <c r="CM91" t="n">
        <v>96.29000000000001</v>
      </c>
    </row>
    <row r="92">
      <c r="A92" s="1" t="n">
        <v>90</v>
      </c>
      <c r="C92" t="n">
        <v>13.52799999999999</v>
      </c>
      <c r="D92" t="n">
        <v>97.23</v>
      </c>
      <c r="F92" t="n">
        <v>13.5329999999999</v>
      </c>
      <c r="G92" t="n">
        <v>94.39</v>
      </c>
      <c r="I92" t="n">
        <v>13.52999999999975</v>
      </c>
      <c r="J92" t="n">
        <v>99.37</v>
      </c>
      <c r="L92" t="n">
        <v>13.53099999999995</v>
      </c>
      <c r="M92" t="n">
        <v>88.29000000000001</v>
      </c>
      <c r="O92" t="n">
        <v>13.53600000000006</v>
      </c>
      <c r="P92" t="n">
        <v>100.27</v>
      </c>
      <c r="R92" t="n">
        <v>13.53399999999965</v>
      </c>
      <c r="S92" t="n">
        <v>94.53</v>
      </c>
      <c r="U92" t="n">
        <v>13.54399999999987</v>
      </c>
      <c r="V92" t="n">
        <v>95.38</v>
      </c>
      <c r="X92" t="n">
        <v>13.52800000000025</v>
      </c>
      <c r="Y92" t="n">
        <v>97.28</v>
      </c>
      <c r="AA92" t="n">
        <v>13.54599999999982</v>
      </c>
      <c r="AB92" t="n">
        <v>98.61</v>
      </c>
      <c r="AD92" t="n">
        <v>13.54599999999982</v>
      </c>
      <c r="AE92" t="n">
        <v>103.98</v>
      </c>
      <c r="AG92" t="n">
        <v>13.536</v>
      </c>
      <c r="AH92" t="n">
        <v>98.77</v>
      </c>
      <c r="AJ92" t="n">
        <v>13.53999999999996</v>
      </c>
      <c r="AK92" t="n">
        <v>98.68000000000001</v>
      </c>
      <c r="AM92" t="n">
        <v>13.53200000000015</v>
      </c>
      <c r="AN92" t="n">
        <v>97.01000000000001</v>
      </c>
      <c r="AP92" t="n">
        <v>13.53099999999995</v>
      </c>
      <c r="AQ92" t="n">
        <v>96.31</v>
      </c>
      <c r="AS92" t="n">
        <v>13.53800000000001</v>
      </c>
      <c r="AT92" t="n">
        <v>100.8</v>
      </c>
      <c r="AV92" t="n">
        <v>13.52800000000025</v>
      </c>
      <c r="AW92" t="n">
        <v>97.83</v>
      </c>
      <c r="AY92" t="n">
        <v>13.55100000000039</v>
      </c>
      <c r="AZ92" t="n">
        <v>102.3</v>
      </c>
      <c r="BB92" t="n">
        <v>13.54599999999982</v>
      </c>
      <c r="BC92" t="n">
        <v>98.61</v>
      </c>
      <c r="BE92" t="n">
        <v>13.54599999999982</v>
      </c>
      <c r="BF92" t="n">
        <v>103.98</v>
      </c>
      <c r="BH92" t="n">
        <v>13.53300000000036</v>
      </c>
      <c r="BI92" t="n">
        <v>99.58</v>
      </c>
      <c r="BK92" t="n">
        <v>13.54099999999971</v>
      </c>
      <c r="BL92" t="n">
        <v>89.56</v>
      </c>
      <c r="BN92" t="n">
        <v>13.53900000000021</v>
      </c>
      <c r="BO92" t="n">
        <v>101.97</v>
      </c>
      <c r="BQ92" t="n">
        <v>13.53699999999981</v>
      </c>
      <c r="BR92" t="n">
        <v>99.5</v>
      </c>
      <c r="BT92" t="n">
        <v>13.54300000000057</v>
      </c>
      <c r="BU92" t="n">
        <v>102.31</v>
      </c>
      <c r="BW92" t="n">
        <v>13.53999999999996</v>
      </c>
      <c r="BX92" t="n">
        <v>98.56999999999999</v>
      </c>
      <c r="BZ92" t="n">
        <v>13.55300000000079</v>
      </c>
      <c r="CA92" t="n">
        <v>102.18</v>
      </c>
      <c r="CC92" t="n">
        <v>13.5510000000013</v>
      </c>
      <c r="CD92" t="n">
        <v>102.11</v>
      </c>
      <c r="CF92" t="n">
        <v>13.53799999999865</v>
      </c>
      <c r="CG92" t="n">
        <v>93.45</v>
      </c>
      <c r="CI92" t="n">
        <v>13.52700000000004</v>
      </c>
      <c r="CJ92" t="n">
        <v>99.12</v>
      </c>
      <c r="CL92" t="n">
        <v>13.53900000000067</v>
      </c>
      <c r="CM92" t="n">
        <v>96.40000000000001</v>
      </c>
    </row>
    <row r="93">
      <c r="A93" s="1" t="n">
        <v>91</v>
      </c>
      <c r="C93" t="n">
        <v>13.67699999999999</v>
      </c>
      <c r="D93" t="n">
        <v>97.31</v>
      </c>
      <c r="F93" t="n">
        <v>13.68299999999999</v>
      </c>
      <c r="G93" t="n">
        <v>94.52</v>
      </c>
      <c r="I93" t="n">
        <v>13.68099999999959</v>
      </c>
      <c r="J93" t="n">
        <v>99.40000000000001</v>
      </c>
      <c r="L93" t="n">
        <v>13.68100000000004</v>
      </c>
      <c r="M93" t="n">
        <v>88.47</v>
      </c>
      <c r="O93" t="n">
        <v>13.68899999999985</v>
      </c>
      <c r="P93" t="n">
        <v>100.29</v>
      </c>
      <c r="R93" t="n">
        <v>13.6869999999999</v>
      </c>
      <c r="S93" t="n">
        <v>94.65000000000001</v>
      </c>
      <c r="U93" t="n">
        <v>13.6880000000001</v>
      </c>
      <c r="V93" t="n">
        <v>95.48999999999999</v>
      </c>
      <c r="X93" t="n">
        <v>13.67799999999988</v>
      </c>
      <c r="Y93" t="n">
        <v>97.37</v>
      </c>
      <c r="AA93" t="n">
        <v>13.69799999999987</v>
      </c>
      <c r="AB93" t="n">
        <v>98.68000000000001</v>
      </c>
      <c r="AD93" t="n">
        <v>13.69200000000001</v>
      </c>
      <c r="AE93" t="n">
        <v>104</v>
      </c>
      <c r="AG93" t="n">
        <v>13.68700000000001</v>
      </c>
      <c r="AH93" t="n">
        <v>98.84999999999999</v>
      </c>
      <c r="AJ93" t="n">
        <v>13.69000000000005</v>
      </c>
      <c r="AK93" t="n">
        <v>98.73</v>
      </c>
      <c r="AM93" t="n">
        <v>13.68600000000015</v>
      </c>
      <c r="AN93" t="n">
        <v>97.09</v>
      </c>
      <c r="AP93" t="n">
        <v>13.68200000000002</v>
      </c>
      <c r="AQ93" t="n">
        <v>96.41</v>
      </c>
      <c r="AS93" t="n">
        <v>13.68799999999987</v>
      </c>
      <c r="AT93" t="n">
        <v>100.84</v>
      </c>
      <c r="AV93" t="n">
        <v>13.67900000000009</v>
      </c>
      <c r="AW93" t="n">
        <v>97.91</v>
      </c>
      <c r="AY93" t="n">
        <v>13.70000000000027</v>
      </c>
      <c r="AZ93" t="n">
        <v>102.32</v>
      </c>
      <c r="BB93" t="n">
        <v>13.69799999999987</v>
      </c>
      <c r="BC93" t="n">
        <v>98.68000000000001</v>
      </c>
      <c r="BE93" t="n">
        <v>13.69200000000001</v>
      </c>
      <c r="BF93" t="n">
        <v>104</v>
      </c>
      <c r="BH93" t="n">
        <v>13.68700000000035</v>
      </c>
      <c r="BI93" t="n">
        <v>99.63</v>
      </c>
      <c r="BK93" t="n">
        <v>13.6909999999998</v>
      </c>
      <c r="BL93" t="n">
        <v>89.73</v>
      </c>
      <c r="BN93" t="n">
        <v>13.6880000000001</v>
      </c>
      <c r="BO93" t="n">
        <v>102</v>
      </c>
      <c r="BQ93" t="n">
        <v>13.68600000000015</v>
      </c>
      <c r="BR93" t="n">
        <v>99.56</v>
      </c>
      <c r="BT93" t="n">
        <v>13.6880000000001</v>
      </c>
      <c r="BU93" t="n">
        <v>102.33</v>
      </c>
      <c r="BW93" t="n">
        <v>13.68900000000031</v>
      </c>
      <c r="BX93" t="n">
        <v>98.64</v>
      </c>
      <c r="BZ93" t="n">
        <v>13.69700000000012</v>
      </c>
      <c r="CA93" t="n">
        <v>102.21</v>
      </c>
      <c r="CC93" t="n">
        <v>13.70300000000134</v>
      </c>
      <c r="CD93" t="n">
        <v>102.14</v>
      </c>
      <c r="CF93" t="n">
        <v>13.68799999999828</v>
      </c>
      <c r="CG93" t="n">
        <v>93.55</v>
      </c>
      <c r="CI93" t="n">
        <v>13.68199999999888</v>
      </c>
      <c r="CJ93" t="n">
        <v>99.2</v>
      </c>
      <c r="CL93" t="n">
        <v>13.68599999999969</v>
      </c>
      <c r="CM93" t="n">
        <v>96.45999999999999</v>
      </c>
    </row>
    <row r="94">
      <c r="A94" s="1" t="n">
        <v>92</v>
      </c>
      <c r="C94" t="n">
        <v>13.828</v>
      </c>
      <c r="D94" t="n">
        <v>97.39</v>
      </c>
      <c r="F94" t="n">
        <v>13.83899999999994</v>
      </c>
      <c r="G94" t="n">
        <v>94.64</v>
      </c>
      <c r="I94" t="n">
        <v>13.82999999999993</v>
      </c>
      <c r="J94" t="n">
        <v>99.44</v>
      </c>
      <c r="L94" t="n">
        <v>13.83200000000033</v>
      </c>
      <c r="M94" t="n">
        <v>88.65000000000001</v>
      </c>
      <c r="O94" t="n">
        <v>13.83500000000004</v>
      </c>
      <c r="P94" t="n">
        <v>100.34</v>
      </c>
      <c r="R94" t="n">
        <v>13.83700000000044</v>
      </c>
      <c r="S94" t="n">
        <v>94.72</v>
      </c>
      <c r="U94" t="n">
        <v>13.83899999999994</v>
      </c>
      <c r="V94" t="n">
        <v>95.59999999999999</v>
      </c>
      <c r="X94" t="n">
        <v>13.82899999999972</v>
      </c>
      <c r="Y94" t="n">
        <v>97.43000000000001</v>
      </c>
      <c r="AA94" t="n">
        <v>13.85199999999986</v>
      </c>
      <c r="AB94" t="n">
        <v>98.76000000000001</v>
      </c>
      <c r="AD94" t="n">
        <v>13.84099999999989</v>
      </c>
      <c r="AE94" t="n">
        <v>104.02</v>
      </c>
      <c r="AG94" t="n">
        <v>13.83600000000001</v>
      </c>
      <c r="AH94" t="n">
        <v>98.92</v>
      </c>
      <c r="AJ94" t="n">
        <v>13.84000000000015</v>
      </c>
      <c r="AK94" t="n">
        <v>98.76000000000001</v>
      </c>
      <c r="AM94" t="n">
        <v>13.83399999999983</v>
      </c>
      <c r="AN94" t="n">
        <v>97.14</v>
      </c>
      <c r="AP94" t="n">
        <v>13.83199999999988</v>
      </c>
      <c r="AQ94" t="n">
        <v>96.52</v>
      </c>
      <c r="AS94" t="n">
        <v>13.84399999999982</v>
      </c>
      <c r="AT94" t="n">
        <v>100.87</v>
      </c>
      <c r="AV94" t="n">
        <v>13.82900000000018</v>
      </c>
      <c r="AW94" t="n">
        <v>97.95999999999999</v>
      </c>
      <c r="AY94" t="n">
        <v>13.85100000000011</v>
      </c>
      <c r="AZ94" t="n">
        <v>102.34</v>
      </c>
      <c r="BB94" t="n">
        <v>13.85199999999986</v>
      </c>
      <c r="BC94" t="n">
        <v>98.76000000000001</v>
      </c>
      <c r="BE94" t="n">
        <v>13.84099999999989</v>
      </c>
      <c r="BF94" t="n">
        <v>104.02</v>
      </c>
      <c r="BH94" t="n">
        <v>13.83500000000004</v>
      </c>
      <c r="BI94" t="n">
        <v>99.64</v>
      </c>
      <c r="BK94" t="n">
        <v>13.84899999999971</v>
      </c>
      <c r="BL94" t="n">
        <v>89.90000000000001</v>
      </c>
      <c r="BN94" t="n">
        <v>13.84000000000015</v>
      </c>
      <c r="BO94" t="n">
        <v>102.05</v>
      </c>
      <c r="BQ94" t="n">
        <v>13.83699999999999</v>
      </c>
      <c r="BR94" t="n">
        <v>99.62</v>
      </c>
      <c r="BT94" t="n">
        <v>13.83800000000065</v>
      </c>
      <c r="BU94" t="n">
        <v>102.37</v>
      </c>
      <c r="BW94" t="n">
        <v>13.83899999999994</v>
      </c>
      <c r="BX94" t="n">
        <v>98.7</v>
      </c>
      <c r="BZ94" t="n">
        <v>13.84700000000066</v>
      </c>
      <c r="CA94" t="n">
        <v>102.23</v>
      </c>
      <c r="CC94" t="n">
        <v>13.85300000000097</v>
      </c>
      <c r="CD94" t="n">
        <v>102.18</v>
      </c>
      <c r="CF94" t="n">
        <v>13.84399999999914</v>
      </c>
      <c r="CG94" t="n">
        <v>93.67</v>
      </c>
      <c r="CI94" t="n">
        <v>13.82799999999952</v>
      </c>
      <c r="CJ94" t="n">
        <v>99.23999999999999</v>
      </c>
      <c r="CL94" t="n">
        <v>13.83499999999913</v>
      </c>
      <c r="CM94" t="n">
        <v>96.54000000000001</v>
      </c>
    </row>
    <row r="95">
      <c r="A95" s="1" t="n">
        <v>93</v>
      </c>
      <c r="C95" t="n">
        <v>13.977</v>
      </c>
      <c r="D95" t="n">
        <v>97.45999999999999</v>
      </c>
      <c r="F95" t="n">
        <v>13.98399999999992</v>
      </c>
      <c r="G95" t="n">
        <v>94.70999999999999</v>
      </c>
      <c r="I95" t="n">
        <v>13.98799999999983</v>
      </c>
      <c r="J95" t="n">
        <v>99.48</v>
      </c>
      <c r="L95" t="n">
        <v>13.98100000000022</v>
      </c>
      <c r="M95" t="n">
        <v>88.77</v>
      </c>
      <c r="O95" t="n">
        <v>13.98499999999967</v>
      </c>
      <c r="P95" t="n">
        <v>100.37</v>
      </c>
      <c r="R95" t="n">
        <v>13.98700000000008</v>
      </c>
      <c r="S95" t="n">
        <v>94.84</v>
      </c>
      <c r="U95" t="n">
        <v>13.98800000000028</v>
      </c>
      <c r="V95" t="n">
        <v>95.7</v>
      </c>
      <c r="X95" t="n">
        <v>13.98300000000017</v>
      </c>
      <c r="Y95" t="n">
        <v>97.5</v>
      </c>
      <c r="AA95" t="n">
        <v>13.99800000000005</v>
      </c>
      <c r="AB95" t="n">
        <v>98.8</v>
      </c>
      <c r="AD95" t="n">
        <v>13.99099999999999</v>
      </c>
      <c r="AE95" t="n">
        <v>104.04</v>
      </c>
      <c r="AG95" t="n">
        <v>13.98700000000002</v>
      </c>
      <c r="AH95" t="n">
        <v>98.98</v>
      </c>
      <c r="AJ95" t="n">
        <v>13.99199999999996</v>
      </c>
      <c r="AK95" t="n">
        <v>98.81999999999999</v>
      </c>
      <c r="AM95" t="n">
        <v>13.98500000000013</v>
      </c>
      <c r="AN95" t="n">
        <v>97.22</v>
      </c>
      <c r="AP95" t="n">
        <v>13.99000000000001</v>
      </c>
      <c r="AQ95" t="n">
        <v>96.62</v>
      </c>
      <c r="AS95" t="n">
        <v>13.99499999999989</v>
      </c>
      <c r="AT95" t="n">
        <v>100.9</v>
      </c>
      <c r="AV95" t="n">
        <v>13.97899999999981</v>
      </c>
      <c r="AW95" t="n">
        <v>98.04000000000001</v>
      </c>
      <c r="AY95" t="n">
        <v>14.00400000000036</v>
      </c>
      <c r="AZ95" t="n">
        <v>102.36</v>
      </c>
      <c r="BB95" t="n">
        <v>13.99800000000005</v>
      </c>
      <c r="BC95" t="n">
        <v>98.8</v>
      </c>
      <c r="BE95" t="n">
        <v>13.99099999999999</v>
      </c>
      <c r="BF95" t="n">
        <v>104.04</v>
      </c>
      <c r="BH95" t="n">
        <v>13.98700000000008</v>
      </c>
      <c r="BI95" t="n">
        <v>99.67</v>
      </c>
      <c r="BK95" t="n">
        <v>13.99499999999989</v>
      </c>
      <c r="BL95" t="n">
        <v>90.02</v>
      </c>
      <c r="BN95" t="n">
        <v>13.99400000000014</v>
      </c>
      <c r="BO95" t="n">
        <v>102.07</v>
      </c>
      <c r="BQ95" t="n">
        <v>13.98700000000008</v>
      </c>
      <c r="BR95" t="n">
        <v>99.67</v>
      </c>
      <c r="BT95" t="n">
        <v>13.98800000000028</v>
      </c>
      <c r="BU95" t="n">
        <v>102.38</v>
      </c>
      <c r="BW95" t="n">
        <v>13.98999999999978</v>
      </c>
      <c r="BX95" t="n">
        <v>98.77</v>
      </c>
      <c r="BZ95" t="n">
        <v>13.9970000000003</v>
      </c>
      <c r="CA95" t="n">
        <v>102.25</v>
      </c>
      <c r="CC95" t="n">
        <v>14.00300000000061</v>
      </c>
      <c r="CD95" t="n">
        <v>102.19</v>
      </c>
      <c r="CF95" t="n">
        <v>13.98899999999958</v>
      </c>
      <c r="CG95" t="n">
        <v>93.73999999999999</v>
      </c>
      <c r="CI95" t="n">
        <v>13.97799999999916</v>
      </c>
      <c r="CJ95" t="n">
        <v>99.3</v>
      </c>
      <c r="CL95" t="n">
        <v>13.98600000000079</v>
      </c>
      <c r="CM95" t="n">
        <v>96.64</v>
      </c>
    </row>
    <row r="96">
      <c r="A96" s="1" t="n">
        <v>94</v>
      </c>
      <c r="C96" t="n">
        <v>14.131</v>
      </c>
      <c r="D96" t="n">
        <v>97.53</v>
      </c>
      <c r="F96" t="n">
        <v>14.13400000000001</v>
      </c>
      <c r="G96" t="n">
        <v>94.83</v>
      </c>
      <c r="I96" t="n">
        <v>14.13299999999981</v>
      </c>
      <c r="J96" t="n">
        <v>99.51000000000001</v>
      </c>
      <c r="L96" t="n">
        <v>14.13300000000027</v>
      </c>
      <c r="M96" t="n">
        <v>88.94</v>
      </c>
      <c r="O96" t="n">
        <v>14.13499999999976</v>
      </c>
      <c r="P96" t="n">
        <v>100.4</v>
      </c>
      <c r="R96" t="n">
        <v>14.13600000000042</v>
      </c>
      <c r="S96" t="n">
        <v>94.94</v>
      </c>
      <c r="U96" t="n">
        <v>14.13900000000012</v>
      </c>
      <c r="V96" t="n">
        <v>95.81</v>
      </c>
      <c r="X96" t="n">
        <v>14.13599999999951</v>
      </c>
      <c r="Y96" t="n">
        <v>97.54000000000001</v>
      </c>
      <c r="AA96" t="n">
        <v>14.14800000000014</v>
      </c>
      <c r="AB96" t="n">
        <v>98.87</v>
      </c>
      <c r="AD96" t="n">
        <v>14.14699999999993</v>
      </c>
      <c r="AE96" t="n">
        <v>104.05</v>
      </c>
      <c r="AG96" t="n">
        <v>14.137</v>
      </c>
      <c r="AH96" t="n">
        <v>99.04000000000001</v>
      </c>
      <c r="AJ96" t="n">
        <v>14.1400000000001</v>
      </c>
      <c r="AK96" t="n">
        <v>98.86</v>
      </c>
      <c r="AM96" t="n">
        <v>14.13400000000001</v>
      </c>
      <c r="AN96" t="n">
        <v>97.31</v>
      </c>
      <c r="AP96" t="n">
        <v>14.13599999999997</v>
      </c>
      <c r="AQ96" t="n">
        <v>96.69</v>
      </c>
      <c r="AS96" t="n">
        <v>14.13999999999987</v>
      </c>
      <c r="AT96" t="n">
        <v>100.93</v>
      </c>
      <c r="AV96" t="n">
        <v>14.12800000000016</v>
      </c>
      <c r="AW96" t="n">
        <v>98.12</v>
      </c>
      <c r="AY96" t="n">
        <v>14.15900000000011</v>
      </c>
      <c r="AZ96" t="n">
        <v>102.38</v>
      </c>
      <c r="BB96" t="n">
        <v>14.14800000000014</v>
      </c>
      <c r="BC96" t="n">
        <v>98.87</v>
      </c>
      <c r="BE96" t="n">
        <v>14.14699999999993</v>
      </c>
      <c r="BF96" t="n">
        <v>104.05</v>
      </c>
      <c r="BH96" t="n">
        <v>14.13700000000017</v>
      </c>
      <c r="BI96" t="n">
        <v>99.70999999999999</v>
      </c>
      <c r="BK96" t="n">
        <v>14.14399999999978</v>
      </c>
      <c r="BL96" t="n">
        <v>90.18000000000001</v>
      </c>
      <c r="BN96" t="n">
        <v>14.13900000000012</v>
      </c>
      <c r="BO96" t="n">
        <v>102.1</v>
      </c>
      <c r="BQ96" t="n">
        <v>14.14300000000003</v>
      </c>
      <c r="BR96" t="n">
        <v>99.7</v>
      </c>
      <c r="BT96" t="n">
        <v>14.13800000000083</v>
      </c>
      <c r="BU96" t="n">
        <v>102.42</v>
      </c>
      <c r="BW96" t="n">
        <v>14.14000000000033</v>
      </c>
      <c r="BX96" t="n">
        <v>98.81999999999999</v>
      </c>
      <c r="BZ96" t="n">
        <v>14.14699999999993</v>
      </c>
      <c r="CA96" t="n">
        <v>102.29</v>
      </c>
      <c r="CC96" t="n">
        <v>14.15800000000127</v>
      </c>
      <c r="CD96" t="n">
        <v>102.22</v>
      </c>
      <c r="CF96" t="n">
        <v>14.13999999999942</v>
      </c>
      <c r="CG96" t="n">
        <v>93.84999999999999</v>
      </c>
      <c r="CI96" t="n">
        <v>14.12799999999879</v>
      </c>
      <c r="CJ96" t="n">
        <v>99.37</v>
      </c>
      <c r="CL96" t="n">
        <v>14.13500000000022</v>
      </c>
      <c r="CM96" t="n">
        <v>96.76000000000001</v>
      </c>
    </row>
    <row r="97">
      <c r="A97" s="1" t="n">
        <v>95</v>
      </c>
      <c r="C97" t="n">
        <v>14.28</v>
      </c>
      <c r="D97" t="n">
        <v>97.56999999999999</v>
      </c>
      <c r="F97" t="n">
        <v>14.28399999999965</v>
      </c>
      <c r="G97" t="n">
        <v>94.95</v>
      </c>
      <c r="I97" t="n">
        <v>14.2829999999999</v>
      </c>
      <c r="J97" t="n">
        <v>99.53</v>
      </c>
      <c r="L97" t="n">
        <v>14.28099999999995</v>
      </c>
      <c r="M97" t="n">
        <v>89.11</v>
      </c>
      <c r="O97" t="n">
        <v>14.28600000000006</v>
      </c>
      <c r="P97" t="n">
        <v>100.43</v>
      </c>
      <c r="R97" t="n">
        <v>14.28700000000026</v>
      </c>
      <c r="S97" t="n">
        <v>95.05</v>
      </c>
      <c r="U97" t="n">
        <v>14.29300000000057</v>
      </c>
      <c r="V97" t="n">
        <v>95.90000000000001</v>
      </c>
      <c r="X97" t="n">
        <v>14.27999999999975</v>
      </c>
      <c r="Y97" t="n">
        <v>97.61</v>
      </c>
      <c r="AA97" t="n">
        <v>14.29899999999998</v>
      </c>
      <c r="AB97" t="n">
        <v>98.92</v>
      </c>
      <c r="AD97" t="n">
        <v>14.29899999999998</v>
      </c>
      <c r="AE97" t="n">
        <v>104.06</v>
      </c>
      <c r="AG97" t="n">
        <v>14.29200000000003</v>
      </c>
      <c r="AH97" t="n">
        <v>99.08</v>
      </c>
      <c r="AJ97" t="n">
        <v>14.29200000000014</v>
      </c>
      <c r="AK97" t="n">
        <v>98.91</v>
      </c>
      <c r="AM97" t="n">
        <v>14.28499999999985</v>
      </c>
      <c r="AN97" t="n">
        <v>97.39</v>
      </c>
      <c r="AP97" t="n">
        <v>14.28500000000008</v>
      </c>
      <c r="AQ97" t="n">
        <v>96.79000000000001</v>
      </c>
      <c r="AS97" t="n">
        <v>14.29299999999989</v>
      </c>
      <c r="AT97" t="n">
        <v>100.96</v>
      </c>
      <c r="AV97" t="n">
        <v>14.279</v>
      </c>
      <c r="AW97" t="n">
        <v>98.2</v>
      </c>
      <c r="AY97" t="n">
        <v>14.30300000000034</v>
      </c>
      <c r="AZ97" t="n">
        <v>102.4</v>
      </c>
      <c r="BB97" t="n">
        <v>14.29899999999998</v>
      </c>
      <c r="BC97" t="n">
        <v>98.92</v>
      </c>
      <c r="BE97" t="n">
        <v>14.29899999999998</v>
      </c>
      <c r="BF97" t="n">
        <v>104.06</v>
      </c>
      <c r="BH97" t="n">
        <v>14.28700000000026</v>
      </c>
      <c r="BI97" t="n">
        <v>99.75</v>
      </c>
      <c r="BK97" t="n">
        <v>14.29500000000007</v>
      </c>
      <c r="BL97" t="n">
        <v>90.34</v>
      </c>
      <c r="BN97" t="n">
        <v>14.28999999999996</v>
      </c>
      <c r="BO97" t="n">
        <v>102.12</v>
      </c>
      <c r="BQ97" t="n">
        <v>14.28699999999981</v>
      </c>
      <c r="BR97" t="n">
        <v>99.73</v>
      </c>
      <c r="BT97" t="n">
        <v>14.29400000000078</v>
      </c>
      <c r="BU97" t="n">
        <v>102.43</v>
      </c>
      <c r="BW97" t="n">
        <v>14.29600000000028</v>
      </c>
      <c r="BX97" t="n">
        <v>98.87</v>
      </c>
      <c r="BZ97" t="n">
        <v>14.30400000000009</v>
      </c>
      <c r="CA97" t="n">
        <v>102.3</v>
      </c>
      <c r="CC97" t="n">
        <v>14.30199999999968</v>
      </c>
      <c r="CD97" t="n">
        <v>102.23</v>
      </c>
      <c r="CF97" t="n">
        <v>14.28999999999905</v>
      </c>
      <c r="CG97" t="n">
        <v>93.94</v>
      </c>
      <c r="CI97" t="n">
        <v>14.27800000000025</v>
      </c>
      <c r="CJ97" t="n">
        <v>99.41</v>
      </c>
      <c r="CL97" t="n">
        <v>14.28900000000067</v>
      </c>
      <c r="CM97" t="n">
        <v>96.86</v>
      </c>
    </row>
    <row r="98">
      <c r="A98" s="1" t="n">
        <v>96</v>
      </c>
      <c r="C98" t="n">
        <v>14.42999999999999</v>
      </c>
      <c r="D98" t="n">
        <v>97.64</v>
      </c>
      <c r="F98" t="n">
        <v>14.43399999999974</v>
      </c>
      <c r="G98" t="n">
        <v>95.06999999999999</v>
      </c>
      <c r="I98" t="n">
        <v>14.43399999999974</v>
      </c>
      <c r="J98" t="n">
        <v>99.56</v>
      </c>
      <c r="L98" t="n">
        <v>14.43200000000024</v>
      </c>
      <c r="M98" t="n">
        <v>89.28</v>
      </c>
      <c r="O98" t="n">
        <v>14.4409999999998</v>
      </c>
      <c r="P98" t="n">
        <v>100.44</v>
      </c>
      <c r="R98" t="n">
        <v>14.4369999999999</v>
      </c>
      <c r="S98" t="n">
        <v>95.14</v>
      </c>
      <c r="U98" t="n">
        <v>14.44000000000051</v>
      </c>
      <c r="V98" t="n">
        <v>95.97</v>
      </c>
      <c r="X98" t="n">
        <v>14.43000000000029</v>
      </c>
      <c r="Y98" t="n">
        <v>97.68000000000001</v>
      </c>
      <c r="AA98" t="n">
        <v>14.44900000000007</v>
      </c>
      <c r="AB98" t="n">
        <v>98.97</v>
      </c>
      <c r="AD98" t="n">
        <v>14.44900000000007</v>
      </c>
      <c r="AE98" t="n">
        <v>104.09</v>
      </c>
      <c r="AG98" t="n">
        <v>14.43700000000001</v>
      </c>
      <c r="AH98" t="n">
        <v>99.14</v>
      </c>
      <c r="AJ98" t="n">
        <v>14.44100000000003</v>
      </c>
      <c r="AK98" t="n">
        <v>98.95</v>
      </c>
      <c r="AM98" t="n">
        <v>14.4340000000002</v>
      </c>
      <c r="AN98" t="n">
        <v>97.48</v>
      </c>
      <c r="AP98" t="n">
        <v>14.43599999999992</v>
      </c>
      <c r="AQ98" t="n">
        <v>96.87</v>
      </c>
      <c r="AS98" t="n">
        <v>14.44200000000001</v>
      </c>
      <c r="AT98" t="n">
        <v>100.99</v>
      </c>
      <c r="AV98" t="n">
        <v>14.42799999999988</v>
      </c>
      <c r="AW98" t="n">
        <v>98.27</v>
      </c>
      <c r="AY98" t="n">
        <v>14.45500000000038</v>
      </c>
      <c r="AZ98" t="n">
        <v>102.41</v>
      </c>
      <c r="BB98" t="n">
        <v>14.44900000000007</v>
      </c>
      <c r="BC98" t="n">
        <v>98.97</v>
      </c>
      <c r="BE98" t="n">
        <v>14.44900000000007</v>
      </c>
      <c r="BF98" t="n">
        <v>104.09</v>
      </c>
      <c r="BH98" t="n">
        <v>14.43700000000035</v>
      </c>
      <c r="BI98" t="n">
        <v>99.78</v>
      </c>
      <c r="BK98" t="n">
        <v>14.44399999999996</v>
      </c>
      <c r="BL98" t="n">
        <v>90.48999999999999</v>
      </c>
      <c r="BN98" t="n">
        <v>14.43900000000031</v>
      </c>
      <c r="BO98" t="n">
        <v>102.16</v>
      </c>
      <c r="BQ98" t="n">
        <v>14.43899999999985</v>
      </c>
      <c r="BR98" t="n">
        <v>99.78</v>
      </c>
      <c r="BT98" t="n">
        <v>14.44600000000082</v>
      </c>
      <c r="BU98" t="n">
        <v>102.45</v>
      </c>
      <c r="BW98" t="n">
        <v>14.4409999999998</v>
      </c>
      <c r="BX98" t="n">
        <v>98.91</v>
      </c>
      <c r="BZ98" t="n">
        <v>14.45300000000043</v>
      </c>
      <c r="CA98" t="n">
        <v>102.32</v>
      </c>
      <c r="CC98" t="n">
        <v>14.45300000000134</v>
      </c>
      <c r="CD98" t="n">
        <v>102.26</v>
      </c>
      <c r="CF98" t="n">
        <v>14.43999999999869</v>
      </c>
      <c r="CG98" t="n">
        <v>94.03</v>
      </c>
      <c r="CI98" t="n">
        <v>14.43000000000029</v>
      </c>
      <c r="CJ98" t="n">
        <v>99.48</v>
      </c>
      <c r="CL98" t="n">
        <v>14.4369999999999</v>
      </c>
      <c r="CM98" t="n">
        <v>96.91</v>
      </c>
    </row>
    <row r="99">
      <c r="A99" s="1" t="n">
        <v>97</v>
      </c>
      <c r="C99" t="n">
        <v>14.581</v>
      </c>
      <c r="D99" t="n">
        <v>97.72</v>
      </c>
      <c r="F99" t="n">
        <v>14.58399999999983</v>
      </c>
      <c r="G99" t="n">
        <v>95.18000000000001</v>
      </c>
      <c r="I99" t="n">
        <v>14.58399999999983</v>
      </c>
      <c r="J99" t="n">
        <v>99.59999999999999</v>
      </c>
      <c r="L99" t="n">
        <v>14.58200000000033</v>
      </c>
      <c r="M99" t="n">
        <v>89.43000000000001</v>
      </c>
      <c r="O99" t="n">
        <v>14.5920000000001</v>
      </c>
      <c r="P99" t="n">
        <v>100.46</v>
      </c>
      <c r="R99" t="n">
        <v>14.59199999999964</v>
      </c>
      <c r="S99" t="n">
        <v>95.20999999999999</v>
      </c>
      <c r="U99" t="n">
        <v>14.59000000000015</v>
      </c>
      <c r="V99" t="n">
        <v>96.06999999999999</v>
      </c>
      <c r="X99" t="n">
        <v>14.57899999999972</v>
      </c>
      <c r="Y99" t="n">
        <v>97.73</v>
      </c>
      <c r="AA99" t="n">
        <v>14.60100000000011</v>
      </c>
      <c r="AB99" t="n">
        <v>99.03</v>
      </c>
      <c r="AG99" t="n">
        <v>14.58800000000002</v>
      </c>
      <c r="AH99" t="n">
        <v>99.20999999999999</v>
      </c>
      <c r="AJ99" t="n">
        <v>14.5920000000001</v>
      </c>
      <c r="AK99" t="n">
        <v>99</v>
      </c>
      <c r="AM99" t="n">
        <v>14.59099999999989</v>
      </c>
      <c r="AN99" t="n">
        <v>97.55</v>
      </c>
      <c r="AP99" t="n">
        <v>14.58600000000001</v>
      </c>
      <c r="AQ99" t="n">
        <v>96.95999999999999</v>
      </c>
      <c r="AS99" t="n">
        <v>14.59399999999982</v>
      </c>
      <c r="AT99" t="n">
        <v>101.01</v>
      </c>
      <c r="AV99" t="n">
        <v>14.58600000000024</v>
      </c>
      <c r="AW99" t="n">
        <v>98.34999999999999</v>
      </c>
      <c r="AY99" t="n">
        <v>14.60400000000027</v>
      </c>
      <c r="AZ99" t="n">
        <v>102.44</v>
      </c>
      <c r="BB99" t="n">
        <v>14.60100000000011</v>
      </c>
      <c r="BC99" t="n">
        <v>99.03</v>
      </c>
      <c r="BH99" t="n">
        <v>14.5930000000003</v>
      </c>
      <c r="BI99" t="n">
        <v>99.81</v>
      </c>
      <c r="BK99" t="n">
        <v>14.59799999999996</v>
      </c>
      <c r="BL99" t="n">
        <v>90.64</v>
      </c>
      <c r="BN99" t="n">
        <v>14.59000000000015</v>
      </c>
      <c r="BO99" t="n">
        <v>102.17</v>
      </c>
      <c r="BQ99" t="n">
        <v>14.58699999999999</v>
      </c>
      <c r="BR99" t="n">
        <v>99.83</v>
      </c>
      <c r="BT99" t="n">
        <v>14.58900000000085</v>
      </c>
      <c r="BU99" t="n">
        <v>102.48</v>
      </c>
      <c r="BW99" t="n">
        <v>14.59200000000055</v>
      </c>
      <c r="BX99" t="n">
        <v>98.97</v>
      </c>
      <c r="BZ99" t="n">
        <v>14.59799999999996</v>
      </c>
      <c r="CA99" t="n">
        <v>102.34</v>
      </c>
      <c r="CC99" t="n">
        <v>14.60300000000097</v>
      </c>
      <c r="CD99" t="n">
        <v>102.28</v>
      </c>
      <c r="CF99" t="n">
        <v>14.59299999999894</v>
      </c>
      <c r="CG99" t="n">
        <v>94.13</v>
      </c>
      <c r="CI99" t="n">
        <v>14.57999999999993</v>
      </c>
      <c r="CJ99" t="n">
        <v>99.52</v>
      </c>
      <c r="CL99" t="n">
        <v>14.58899999999994</v>
      </c>
      <c r="CM99" t="n">
        <v>97.01000000000001</v>
      </c>
    </row>
    <row r="100">
      <c r="A100" s="1" t="n">
        <v>98</v>
      </c>
      <c r="C100" t="n">
        <v>14.73</v>
      </c>
      <c r="D100" t="n">
        <v>97.79000000000001</v>
      </c>
      <c r="F100" t="n">
        <v>14.74199999999973</v>
      </c>
      <c r="G100" t="n">
        <v>95.29000000000001</v>
      </c>
      <c r="I100" t="n">
        <v>14.73599999999988</v>
      </c>
      <c r="J100" t="n">
        <v>99.64</v>
      </c>
      <c r="L100" t="n">
        <v>14.73800000000028</v>
      </c>
      <c r="M100" t="n">
        <v>89.59</v>
      </c>
      <c r="O100" t="n">
        <v>14.73599999999988</v>
      </c>
      <c r="P100" t="n">
        <v>100.5</v>
      </c>
      <c r="R100" t="n">
        <v>14.73700000000008</v>
      </c>
      <c r="S100" t="n">
        <v>95.31</v>
      </c>
      <c r="U100" t="n">
        <v>14.73999999999978</v>
      </c>
      <c r="V100" t="n">
        <v>96.16</v>
      </c>
      <c r="X100" t="n">
        <v>14.72999999999956</v>
      </c>
      <c r="Y100" t="n">
        <v>97.81</v>
      </c>
      <c r="AA100" t="n">
        <v>14.75599999999986</v>
      </c>
      <c r="AB100" t="n">
        <v>99.06999999999999</v>
      </c>
      <c r="AG100" t="n">
        <v>14.73700000000002</v>
      </c>
      <c r="AH100" t="n">
        <v>99.26000000000001</v>
      </c>
      <c r="AJ100" t="n">
        <v>14.74099999999999</v>
      </c>
      <c r="AK100" t="n">
        <v>99.06</v>
      </c>
      <c r="AM100" t="n">
        <v>14.73700000000008</v>
      </c>
      <c r="AN100" t="n">
        <v>97.59999999999999</v>
      </c>
      <c r="AP100" t="n">
        <v>14.73800000000006</v>
      </c>
      <c r="AQ100" t="n">
        <v>97.06</v>
      </c>
      <c r="AS100" t="n">
        <v>14.74799999999982</v>
      </c>
      <c r="AT100" t="n">
        <v>101.04</v>
      </c>
      <c r="AV100" t="n">
        <v>14.73100000000022</v>
      </c>
      <c r="AW100" t="n">
        <v>98.40000000000001</v>
      </c>
      <c r="AY100" t="n">
        <v>14.75500000000011</v>
      </c>
      <c r="AZ100" t="n">
        <v>102.47</v>
      </c>
      <c r="BB100" t="n">
        <v>14.75599999999986</v>
      </c>
      <c r="BC100" t="n">
        <v>99.06999999999999</v>
      </c>
      <c r="BH100" t="n">
        <v>14.73700000000008</v>
      </c>
      <c r="BI100" t="n">
        <v>99.83</v>
      </c>
      <c r="BK100" t="n">
        <v>14.74600000000009</v>
      </c>
      <c r="BL100" t="n">
        <v>90.73999999999999</v>
      </c>
      <c r="BN100" t="n">
        <v>14.74800000000005</v>
      </c>
      <c r="BO100" t="n">
        <v>102.19</v>
      </c>
      <c r="BQ100" t="n">
        <v>14.73799999999983</v>
      </c>
      <c r="BR100" t="n">
        <v>99.88</v>
      </c>
      <c r="BT100" t="n">
        <v>14.74099999999999</v>
      </c>
      <c r="BU100" t="n">
        <v>102.52</v>
      </c>
      <c r="BW100" t="n">
        <v>14.73999999999978</v>
      </c>
      <c r="BX100" t="n">
        <v>99.03</v>
      </c>
      <c r="BZ100" t="n">
        <v>14.74900000000071</v>
      </c>
      <c r="CA100" t="n">
        <v>102.37</v>
      </c>
      <c r="CC100" t="n">
        <v>14.75300000000061</v>
      </c>
      <c r="CD100" t="n">
        <v>102.31</v>
      </c>
      <c r="CF100" t="n">
        <v>14.7489999999998</v>
      </c>
      <c r="CG100" t="n">
        <v>94.19</v>
      </c>
      <c r="CI100" t="n">
        <v>14.72799999999916</v>
      </c>
      <c r="CJ100" t="n">
        <v>99.58</v>
      </c>
      <c r="CL100" t="n">
        <v>14.73899999999958</v>
      </c>
      <c r="CM100" t="n">
        <v>97.08</v>
      </c>
    </row>
    <row r="101">
      <c r="A101" s="1" t="n">
        <v>99</v>
      </c>
      <c r="C101" t="n">
        <v>14.88</v>
      </c>
      <c r="D101" t="n">
        <v>97.84999999999999</v>
      </c>
      <c r="F101" t="n">
        <v>14.88899999999967</v>
      </c>
      <c r="G101" t="n">
        <v>95.36</v>
      </c>
      <c r="I101" t="n">
        <v>14.88499999999976</v>
      </c>
      <c r="J101" t="n">
        <v>99.66</v>
      </c>
      <c r="L101" t="n">
        <v>14.88200000000006</v>
      </c>
      <c r="M101" t="n">
        <v>89.69</v>
      </c>
      <c r="O101" t="n">
        <v>14.88799999999992</v>
      </c>
      <c r="P101" t="n">
        <v>100.52</v>
      </c>
      <c r="R101" t="n">
        <v>14.88799999999992</v>
      </c>
      <c r="S101" t="n">
        <v>95.41</v>
      </c>
      <c r="U101" t="n">
        <v>14.89100000000053</v>
      </c>
      <c r="V101" t="n">
        <v>96.25</v>
      </c>
      <c r="X101" t="n">
        <v>14.88400000000001</v>
      </c>
      <c r="Y101" t="n">
        <v>97.86</v>
      </c>
      <c r="AA101" t="n">
        <v>14.90000000000009</v>
      </c>
      <c r="AB101" t="n">
        <v>99.13</v>
      </c>
      <c r="AG101" t="n">
        <v>14.88800000000003</v>
      </c>
      <c r="AH101" t="n">
        <v>99.31</v>
      </c>
      <c r="AJ101" t="n">
        <v>14.89900000000011</v>
      </c>
      <c r="AK101" t="n">
        <v>99.11</v>
      </c>
      <c r="AM101" t="n">
        <v>14.88700000000017</v>
      </c>
      <c r="AN101" t="n">
        <v>97.67</v>
      </c>
      <c r="AP101" t="n">
        <v>14.88699999999994</v>
      </c>
      <c r="AQ101" t="n">
        <v>97.12</v>
      </c>
      <c r="AS101" t="n">
        <v>14.89300000000003</v>
      </c>
      <c r="AT101" t="n">
        <v>101.08</v>
      </c>
      <c r="AV101" t="n">
        <v>14.88200000000006</v>
      </c>
      <c r="AW101" t="n">
        <v>98.45999999999999</v>
      </c>
      <c r="AY101" t="n">
        <v>14.91000000000031</v>
      </c>
      <c r="AZ101" t="n">
        <v>102.49</v>
      </c>
      <c r="BB101" t="n">
        <v>14.90000000000009</v>
      </c>
      <c r="BC101" t="n">
        <v>99.13</v>
      </c>
      <c r="BH101" t="n">
        <v>14.88900000000012</v>
      </c>
      <c r="BI101" t="n">
        <v>99.88</v>
      </c>
      <c r="BK101" t="n">
        <v>14.89899999999989</v>
      </c>
      <c r="BL101" t="n">
        <v>90.91</v>
      </c>
      <c r="BN101" t="n">
        <v>14.90000000000009</v>
      </c>
      <c r="BO101" t="n">
        <v>102.22</v>
      </c>
      <c r="BQ101" t="n">
        <v>14.89300000000003</v>
      </c>
      <c r="BR101" t="n">
        <v>99.92</v>
      </c>
      <c r="BT101" t="n">
        <v>14.89100000000053</v>
      </c>
      <c r="BU101" t="n">
        <v>102.54</v>
      </c>
      <c r="BW101" t="n">
        <v>14.89100000000053</v>
      </c>
      <c r="BX101" t="n">
        <v>99.11</v>
      </c>
      <c r="BZ101" t="n">
        <v>14.89900000000034</v>
      </c>
      <c r="CA101" t="n">
        <v>102.4</v>
      </c>
      <c r="CC101" t="n">
        <v>14.90899999999965</v>
      </c>
      <c r="CD101" t="n">
        <v>102.34</v>
      </c>
      <c r="CF101" t="n">
        <v>14.89199999999983</v>
      </c>
      <c r="CG101" t="n">
        <v>94.29000000000001</v>
      </c>
      <c r="CI101" t="n">
        <v>14.878999999999</v>
      </c>
      <c r="CJ101" t="n">
        <v>99.64</v>
      </c>
      <c r="CL101" t="n">
        <v>14.88899999999921</v>
      </c>
      <c r="CM101" t="n">
        <v>97.16</v>
      </c>
    </row>
    <row r="102">
      <c r="A102" s="1" t="n">
        <v>100</v>
      </c>
      <c r="C102" t="n">
        <v>15.036</v>
      </c>
      <c r="D102" t="n">
        <v>97.90000000000001</v>
      </c>
      <c r="F102" t="n">
        <v>15.03699999999981</v>
      </c>
      <c r="G102" t="n">
        <v>95.47</v>
      </c>
      <c r="I102" t="n">
        <v>15.03499999999985</v>
      </c>
      <c r="J102" t="n">
        <v>99.68000000000001</v>
      </c>
      <c r="L102" t="n">
        <v>15.03400000000011</v>
      </c>
      <c r="M102" t="n">
        <v>89.84</v>
      </c>
      <c r="O102" t="n">
        <v>15.03800000000001</v>
      </c>
      <c r="P102" t="n">
        <v>100.56</v>
      </c>
      <c r="R102" t="n">
        <v>15.03700000000026</v>
      </c>
      <c r="S102" t="n">
        <v>95.5</v>
      </c>
      <c r="U102" t="n">
        <v>15.04100000000017</v>
      </c>
      <c r="V102" t="n">
        <v>96.34</v>
      </c>
      <c r="X102" t="n">
        <v>15.03600000000006</v>
      </c>
      <c r="Y102" t="n">
        <v>97.90000000000001</v>
      </c>
      <c r="AA102" t="n">
        <v>15.05099999999993</v>
      </c>
      <c r="AB102" t="n">
        <v>99.19</v>
      </c>
      <c r="AG102" t="n">
        <v>15.04200000000003</v>
      </c>
      <c r="AH102" t="n">
        <v>99.36</v>
      </c>
      <c r="AJ102" t="n">
        <v>15.05100000000016</v>
      </c>
      <c r="AK102" t="n">
        <v>99.14</v>
      </c>
      <c r="AM102" t="n">
        <v>15.03700000000026</v>
      </c>
      <c r="AN102" t="n">
        <v>97.73999999999999</v>
      </c>
      <c r="AP102" t="n">
        <v>15.03700000000003</v>
      </c>
      <c r="AQ102" t="n">
        <v>97.2</v>
      </c>
      <c r="AS102" t="n">
        <v>15.04299999999989</v>
      </c>
      <c r="AT102" t="n">
        <v>101.1</v>
      </c>
      <c r="AV102" t="n">
        <v>15.0329999999999</v>
      </c>
      <c r="AW102" t="n">
        <v>98.53</v>
      </c>
      <c r="AY102" t="n">
        <v>15.06100000000015</v>
      </c>
      <c r="AZ102" t="n">
        <v>102.5</v>
      </c>
      <c r="BB102" t="n">
        <v>15.05099999999993</v>
      </c>
      <c r="BC102" t="n">
        <v>99.19</v>
      </c>
      <c r="BH102" t="n">
        <v>15.03800000000001</v>
      </c>
      <c r="BI102" t="n">
        <v>99.91</v>
      </c>
      <c r="BK102" t="n">
        <v>15.04700000000003</v>
      </c>
      <c r="BL102" t="n">
        <v>91.08</v>
      </c>
      <c r="BN102" t="n">
        <v>15.04400000000032</v>
      </c>
      <c r="BO102" t="n">
        <v>102.27</v>
      </c>
      <c r="BQ102" t="n">
        <v>15.03999999999996</v>
      </c>
      <c r="BR102" t="n">
        <v>99.94</v>
      </c>
      <c r="BT102" t="n">
        <v>15.04300000000057</v>
      </c>
      <c r="BU102" t="n">
        <v>102.56</v>
      </c>
      <c r="BW102" t="n">
        <v>15.04600000000028</v>
      </c>
      <c r="BX102" t="n">
        <v>99.15000000000001</v>
      </c>
      <c r="BZ102" t="n">
        <v>15.04899999999998</v>
      </c>
      <c r="CA102" t="n">
        <v>102.43</v>
      </c>
      <c r="CC102" t="n">
        <v>15.06000000000131</v>
      </c>
      <c r="CD102" t="n">
        <v>102.36</v>
      </c>
      <c r="CF102" t="n">
        <v>15.04299999999967</v>
      </c>
      <c r="CG102" t="n">
        <v>94.39</v>
      </c>
      <c r="CI102" t="n">
        <v>15.02800000000025</v>
      </c>
      <c r="CJ102" t="n">
        <v>99.69</v>
      </c>
      <c r="CL102" t="n">
        <v>15.04099999999926</v>
      </c>
      <c r="CM102" t="n">
        <v>97.23999999999999</v>
      </c>
    </row>
    <row r="103">
      <c r="A103" s="1" t="n">
        <v>101</v>
      </c>
      <c r="C103" t="n">
        <v>15.17999999999999</v>
      </c>
      <c r="D103" t="n">
        <v>97.93000000000001</v>
      </c>
      <c r="F103" t="n">
        <v>15.18899999999985</v>
      </c>
      <c r="G103" t="n">
        <v>95.59</v>
      </c>
      <c r="I103" t="n">
        <v>15.18499999999995</v>
      </c>
      <c r="J103" t="n">
        <v>99.70999999999999</v>
      </c>
      <c r="L103" t="n">
        <v>15.18200000000024</v>
      </c>
      <c r="M103" t="n">
        <v>89.98</v>
      </c>
      <c r="O103" t="n">
        <v>15.19000000000005</v>
      </c>
      <c r="P103" t="n">
        <v>100.59</v>
      </c>
      <c r="R103" t="n">
        <v>15.1880000000001</v>
      </c>
      <c r="S103" t="n">
        <v>95.59</v>
      </c>
      <c r="U103" t="n">
        <v>15.19700000000012</v>
      </c>
      <c r="V103" t="n">
        <v>96.43000000000001</v>
      </c>
      <c r="X103" t="n">
        <v>15.18099999999959</v>
      </c>
      <c r="Y103" t="n">
        <v>97.95</v>
      </c>
      <c r="AA103" t="n">
        <v>15.20100000000002</v>
      </c>
      <c r="AB103" t="n">
        <v>99.25</v>
      </c>
      <c r="AG103" t="n">
        <v>15.19400000000002</v>
      </c>
      <c r="AH103" t="n">
        <v>99.40000000000001</v>
      </c>
      <c r="AJ103" t="n">
        <v>15.19500000000016</v>
      </c>
      <c r="AK103" t="n">
        <v>99.19</v>
      </c>
      <c r="AM103" t="n">
        <v>15.1880000000001</v>
      </c>
      <c r="AN103" t="n">
        <v>97.81</v>
      </c>
      <c r="AP103" t="n">
        <v>15.18599999999992</v>
      </c>
      <c r="AQ103" t="n">
        <v>97.29000000000001</v>
      </c>
      <c r="AS103" t="n">
        <v>15.19299999999998</v>
      </c>
      <c r="AT103" t="n">
        <v>101.13</v>
      </c>
      <c r="AV103" t="n">
        <v>15.18200000000024</v>
      </c>
      <c r="AW103" t="n">
        <v>98.59</v>
      </c>
      <c r="AY103" t="n">
        <v>15.20600000000013</v>
      </c>
      <c r="AZ103" t="n">
        <v>102.52</v>
      </c>
      <c r="BB103" t="n">
        <v>15.20100000000002</v>
      </c>
      <c r="BC103" t="n">
        <v>99.25</v>
      </c>
      <c r="BH103" t="n">
        <v>15.1880000000001</v>
      </c>
      <c r="BI103" t="n">
        <v>99.93000000000001</v>
      </c>
      <c r="BK103" t="n">
        <v>15.19900000000007</v>
      </c>
      <c r="BL103" t="n">
        <v>91.22</v>
      </c>
      <c r="BN103" t="n">
        <v>15.19399999999996</v>
      </c>
      <c r="BO103" t="n">
        <v>102.28</v>
      </c>
      <c r="BQ103" t="n">
        <v>15.1880000000001</v>
      </c>
      <c r="BR103" t="n">
        <v>99.98</v>
      </c>
      <c r="BT103" t="n">
        <v>15.19800000000032</v>
      </c>
      <c r="BU103" t="n">
        <v>102.58</v>
      </c>
      <c r="BW103" t="n">
        <v>15.19300000000021</v>
      </c>
      <c r="BX103" t="n">
        <v>99.18000000000001</v>
      </c>
      <c r="BZ103" t="n">
        <v>15.20499999999993</v>
      </c>
      <c r="CA103" t="n">
        <v>102.45</v>
      </c>
      <c r="CC103" t="n">
        <v>15.20499999999993</v>
      </c>
      <c r="CD103" t="n">
        <v>102.38</v>
      </c>
      <c r="CF103" t="n">
        <v>15.1919999999991</v>
      </c>
      <c r="CG103" t="n">
        <v>94.47</v>
      </c>
      <c r="CI103" t="n">
        <v>15.17900000000009</v>
      </c>
      <c r="CJ103" t="n">
        <v>99.73999999999999</v>
      </c>
      <c r="CL103" t="n">
        <v>15.19700000000012</v>
      </c>
      <c r="CM103" t="n">
        <v>97.31999999999999</v>
      </c>
    </row>
    <row r="104">
      <c r="A104" s="1" t="n">
        <v>102</v>
      </c>
      <c r="C104" t="n">
        <v>15.331</v>
      </c>
      <c r="D104" t="n">
        <v>98.01000000000001</v>
      </c>
      <c r="F104" t="n">
        <v>15.33799999999974</v>
      </c>
      <c r="G104" t="n">
        <v>95.68000000000001</v>
      </c>
      <c r="I104" t="n">
        <v>15.33499999999958</v>
      </c>
      <c r="J104" t="n">
        <v>99.73999999999999</v>
      </c>
      <c r="L104" t="n">
        <v>15.33300000000008</v>
      </c>
      <c r="M104" t="n">
        <v>90.12</v>
      </c>
      <c r="O104" t="n">
        <v>15.3449999999998</v>
      </c>
      <c r="P104" t="n">
        <v>100.61</v>
      </c>
      <c r="R104" t="n">
        <v>15.34199999999964</v>
      </c>
      <c r="S104" t="n">
        <v>95.68000000000001</v>
      </c>
      <c r="U104" t="n">
        <v>15.34100000000035</v>
      </c>
      <c r="V104" t="n">
        <v>96.48999999999999</v>
      </c>
      <c r="X104" t="n">
        <v>15.33100000000013</v>
      </c>
      <c r="Y104" t="n">
        <v>98.01000000000001</v>
      </c>
      <c r="AA104" t="n">
        <v>15.35100000000011</v>
      </c>
      <c r="AB104" t="n">
        <v>99.31</v>
      </c>
      <c r="AG104" t="n">
        <v>15.33800000000002</v>
      </c>
      <c r="AH104" t="n">
        <v>99.45999999999999</v>
      </c>
      <c r="AJ104" t="n">
        <v>15.346</v>
      </c>
      <c r="AK104" t="n">
        <v>99.23999999999999</v>
      </c>
      <c r="AM104" t="n">
        <v>15.34299999999985</v>
      </c>
      <c r="AN104" t="n">
        <v>97.88</v>
      </c>
      <c r="AP104" t="n">
        <v>15.33699999999999</v>
      </c>
      <c r="AQ104" t="n">
        <v>97.37</v>
      </c>
      <c r="AS104" t="n">
        <v>15.34299999999985</v>
      </c>
      <c r="AT104" t="n">
        <v>101.16</v>
      </c>
      <c r="AV104" t="n">
        <v>15.33600000000024</v>
      </c>
      <c r="AW104" t="n">
        <v>98.66</v>
      </c>
      <c r="AY104" t="n">
        <v>15.35800000000017</v>
      </c>
      <c r="AZ104" t="n">
        <v>102.53</v>
      </c>
      <c r="BB104" t="n">
        <v>15.35100000000011</v>
      </c>
      <c r="BC104" t="n">
        <v>99.31</v>
      </c>
      <c r="BH104" t="n">
        <v>15.3420000000001</v>
      </c>
      <c r="BI104" t="n">
        <v>99.95999999999999</v>
      </c>
      <c r="BK104" t="n">
        <v>15.34699999999975</v>
      </c>
      <c r="BL104" t="n">
        <v>91.34999999999999</v>
      </c>
      <c r="BN104" t="n">
        <v>15.34400000000005</v>
      </c>
      <c r="BO104" t="n">
        <v>102.31</v>
      </c>
      <c r="BQ104" t="n">
        <v>15.34700000000021</v>
      </c>
      <c r="BR104" t="n">
        <v>100.03</v>
      </c>
      <c r="BT104" t="n">
        <v>15.34900000000016</v>
      </c>
      <c r="BU104" t="n">
        <v>102.62</v>
      </c>
      <c r="BW104" t="n">
        <v>15.34200000000055</v>
      </c>
      <c r="BX104" t="n">
        <v>99.23</v>
      </c>
      <c r="BZ104" t="n">
        <v>15.35800000000017</v>
      </c>
      <c r="CA104" t="n">
        <v>102.47</v>
      </c>
      <c r="CC104" t="n">
        <v>15.35599999999977</v>
      </c>
      <c r="CD104" t="n">
        <v>102.39</v>
      </c>
      <c r="CF104" t="n">
        <v>15.34299999999894</v>
      </c>
      <c r="CG104" t="n">
        <v>94.55</v>
      </c>
      <c r="CI104" t="n">
        <v>15.33399999999892</v>
      </c>
      <c r="CJ104" t="n">
        <v>99.79000000000001</v>
      </c>
      <c r="CL104" t="n">
        <v>15.34300000000076</v>
      </c>
      <c r="CM104" t="n">
        <v>97.37</v>
      </c>
    </row>
    <row r="105">
      <c r="A105" s="1" t="n">
        <v>103</v>
      </c>
      <c r="C105" t="n">
        <v>15.48099999999999</v>
      </c>
      <c r="D105" t="n">
        <v>98.06999999999999</v>
      </c>
      <c r="F105" t="n">
        <v>15.49099999999999</v>
      </c>
      <c r="G105" t="n">
        <v>95.76000000000001</v>
      </c>
      <c r="I105" t="n">
        <v>15.48499999999967</v>
      </c>
      <c r="J105" t="n">
        <v>99.78</v>
      </c>
      <c r="L105" t="n">
        <v>15.48700000000008</v>
      </c>
      <c r="M105" t="n">
        <v>90.26000000000001</v>
      </c>
      <c r="O105" t="n">
        <v>15.49600000000009</v>
      </c>
      <c r="P105" t="n">
        <v>100.63</v>
      </c>
      <c r="R105" t="n">
        <v>15.49399999999969</v>
      </c>
      <c r="S105" t="n">
        <v>95.73</v>
      </c>
      <c r="U105" t="n">
        <v>15.49200000000019</v>
      </c>
      <c r="V105" t="n">
        <v>96.59</v>
      </c>
      <c r="X105" t="n">
        <v>15.47999999999956</v>
      </c>
      <c r="Y105" t="n">
        <v>98.06</v>
      </c>
      <c r="AA105" t="n">
        <v>15.50599999999986</v>
      </c>
      <c r="AB105" t="n">
        <v>99.36</v>
      </c>
      <c r="AG105" t="n">
        <v>15.48900000000003</v>
      </c>
      <c r="AH105" t="n">
        <v>99.51000000000001</v>
      </c>
      <c r="AJ105" t="n">
        <v>15.49500000000012</v>
      </c>
      <c r="AK105" t="n">
        <v>99.29000000000001</v>
      </c>
      <c r="AM105" t="n">
        <v>15.49000000000024</v>
      </c>
      <c r="AN105" t="n">
        <v>97.92</v>
      </c>
      <c r="AP105" t="n">
        <v>15.48700000000008</v>
      </c>
      <c r="AQ105" t="n">
        <v>97.44</v>
      </c>
      <c r="AS105" t="n">
        <v>15.49900000000002</v>
      </c>
      <c r="AT105" t="n">
        <v>101.19</v>
      </c>
      <c r="AV105" t="n">
        <v>15.49000000000024</v>
      </c>
      <c r="AW105" t="n">
        <v>98.7</v>
      </c>
      <c r="AY105" t="n">
        <v>15.50700000000006</v>
      </c>
      <c r="AZ105" t="n">
        <v>102.56</v>
      </c>
      <c r="BB105" t="n">
        <v>15.50599999999986</v>
      </c>
      <c r="BC105" t="n">
        <v>99.36</v>
      </c>
      <c r="BH105" t="n">
        <v>15.48900000000003</v>
      </c>
      <c r="BI105" t="n">
        <v>99.98</v>
      </c>
      <c r="BK105" t="n">
        <v>15.50700000000006</v>
      </c>
      <c r="BL105" t="n">
        <v>91.48</v>
      </c>
      <c r="BN105" t="n">
        <v>15.49400000000014</v>
      </c>
      <c r="BO105" t="n">
        <v>102.34</v>
      </c>
      <c r="BQ105" t="n">
        <v>15.49699999999984</v>
      </c>
      <c r="BR105" t="n">
        <v>100.07</v>
      </c>
      <c r="BT105" t="n">
        <v>15.49200000000019</v>
      </c>
      <c r="BU105" t="n">
        <v>102.65</v>
      </c>
      <c r="BW105" t="n">
        <v>15.49300000000039</v>
      </c>
      <c r="BX105" t="n">
        <v>99.28</v>
      </c>
      <c r="BZ105" t="n">
        <v>15.50200000000041</v>
      </c>
      <c r="CA105" t="n">
        <v>102.48</v>
      </c>
      <c r="CC105" t="n">
        <v>15.50500000000102</v>
      </c>
      <c r="CD105" t="n">
        <v>102.41</v>
      </c>
      <c r="CF105" t="n">
        <v>15.49699999999939</v>
      </c>
      <c r="CG105" t="n">
        <v>94.64</v>
      </c>
      <c r="CI105" t="n">
        <v>15.47999999999956</v>
      </c>
      <c r="CJ105" t="n">
        <v>99.81999999999999</v>
      </c>
      <c r="CL105" t="n">
        <v>15.49200000000019</v>
      </c>
      <c r="CM105" t="n">
        <v>97.45999999999999</v>
      </c>
    </row>
    <row r="106">
      <c r="A106" s="1" t="n">
        <v>104</v>
      </c>
      <c r="C106" t="n">
        <v>15.63</v>
      </c>
      <c r="D106" t="n">
        <v>98.12</v>
      </c>
      <c r="F106" t="n">
        <v>15.64100000000008</v>
      </c>
      <c r="G106" t="n">
        <v>95.81999999999999</v>
      </c>
      <c r="I106" t="n">
        <v>15.64300000000003</v>
      </c>
      <c r="J106" t="n">
        <v>99.79000000000001</v>
      </c>
      <c r="L106" t="n">
        <v>15.63900000000012</v>
      </c>
      <c r="M106" t="n">
        <v>90.37</v>
      </c>
      <c r="O106" t="n">
        <v>15.64100000000008</v>
      </c>
      <c r="P106" t="n">
        <v>100.65</v>
      </c>
      <c r="R106" t="n">
        <v>15.63799999999992</v>
      </c>
      <c r="S106" t="n">
        <v>95.81</v>
      </c>
      <c r="U106" t="n">
        <v>15.64199999999983</v>
      </c>
      <c r="V106" t="n">
        <v>96.66</v>
      </c>
      <c r="X106" t="n">
        <v>15.63100000000031</v>
      </c>
      <c r="Y106" t="n">
        <v>98.12</v>
      </c>
      <c r="AA106" t="n">
        <v>15.65299999999979</v>
      </c>
      <c r="AB106" t="n">
        <v>99.40000000000001</v>
      </c>
      <c r="AG106" t="n">
        <v>15.63900000000001</v>
      </c>
      <c r="AH106" t="n">
        <v>99.56999999999999</v>
      </c>
      <c r="AJ106" t="n">
        <v>15.64600000000019</v>
      </c>
      <c r="AK106" t="n">
        <v>99.31999999999999</v>
      </c>
      <c r="AM106" t="n">
        <v>15.63900000000012</v>
      </c>
      <c r="AN106" t="n">
        <v>97.98999999999999</v>
      </c>
      <c r="AP106" t="n">
        <v>15.64300000000003</v>
      </c>
      <c r="AQ106" t="n">
        <v>97.52</v>
      </c>
      <c r="AS106" t="n">
        <v>15.64999999999986</v>
      </c>
      <c r="AT106" t="n">
        <v>101.22</v>
      </c>
      <c r="AV106" t="n">
        <v>15.63500000000022</v>
      </c>
      <c r="AW106" t="n">
        <v>98.77</v>
      </c>
      <c r="AY106" t="n">
        <v>15.65800000000036</v>
      </c>
      <c r="AZ106" t="n">
        <v>102.57</v>
      </c>
      <c r="BB106" t="n">
        <v>15.65299999999979</v>
      </c>
      <c r="BC106" t="n">
        <v>99.40000000000001</v>
      </c>
      <c r="BH106" t="n">
        <v>15.63700000000017</v>
      </c>
      <c r="BI106" t="n">
        <v>100</v>
      </c>
      <c r="BK106" t="n">
        <v>15.65299999999979</v>
      </c>
      <c r="BL106" t="n">
        <v>91.58</v>
      </c>
      <c r="BN106" t="n">
        <v>15.65000000000009</v>
      </c>
      <c r="BO106" t="n">
        <v>102.38</v>
      </c>
      <c r="BQ106" t="n">
        <v>15.64899999999989</v>
      </c>
      <c r="BR106" t="n">
        <v>100.12</v>
      </c>
      <c r="BT106" t="n">
        <v>15.64300000000003</v>
      </c>
      <c r="BU106" t="n">
        <v>102.66</v>
      </c>
      <c r="BW106" t="n">
        <v>15.64199999999983</v>
      </c>
      <c r="BX106" t="n">
        <v>99.33</v>
      </c>
      <c r="BZ106" t="n">
        <v>15.65200000000004</v>
      </c>
      <c r="CA106" t="n">
        <v>102.51</v>
      </c>
      <c r="CC106" t="n">
        <v>15.65700000000106</v>
      </c>
      <c r="CD106" t="n">
        <v>102.43</v>
      </c>
      <c r="CF106" t="n">
        <v>15.64899999999943</v>
      </c>
      <c r="CG106" t="n">
        <v>94.7</v>
      </c>
      <c r="CI106" t="n">
        <v>15.6309999999994</v>
      </c>
      <c r="CJ106" t="n">
        <v>99.88</v>
      </c>
      <c r="CL106" t="n">
        <v>15.64300000000003</v>
      </c>
      <c r="CM106" t="n">
        <v>97.54000000000001</v>
      </c>
    </row>
    <row r="107">
      <c r="A107" s="1" t="n">
        <v>105</v>
      </c>
      <c r="C107" t="n">
        <v>15.78399999999999</v>
      </c>
      <c r="D107" t="n">
        <v>98.18000000000001</v>
      </c>
      <c r="F107" t="n">
        <v>15.79099999999971</v>
      </c>
      <c r="G107" t="n">
        <v>95.93000000000001</v>
      </c>
      <c r="I107" t="n">
        <v>15.78899999999976</v>
      </c>
      <c r="J107" t="n">
        <v>99.81999999999999</v>
      </c>
      <c r="L107" t="n">
        <v>15.78400000000011</v>
      </c>
      <c r="M107" t="n">
        <v>90.5</v>
      </c>
      <c r="O107" t="n">
        <v>15.78999999999996</v>
      </c>
      <c r="P107" t="n">
        <v>100.66</v>
      </c>
      <c r="R107" t="n">
        <v>15.78899999999976</v>
      </c>
      <c r="S107" t="n">
        <v>95.90000000000001</v>
      </c>
      <c r="U107" t="n">
        <v>15.79200000000037</v>
      </c>
      <c r="V107" t="n">
        <v>96.73999999999999</v>
      </c>
      <c r="X107" t="n">
        <v>15.78499999999985</v>
      </c>
      <c r="Y107" t="n">
        <v>98.17</v>
      </c>
      <c r="AA107" t="n">
        <v>15.80099999999993</v>
      </c>
      <c r="AB107" t="n">
        <v>99.45</v>
      </c>
      <c r="AG107" t="n">
        <v>15.78900000000004</v>
      </c>
      <c r="AH107" t="n">
        <v>99.61</v>
      </c>
      <c r="AJ107" t="n">
        <v>15.80000000000018</v>
      </c>
      <c r="AK107" t="n">
        <v>99.37</v>
      </c>
      <c r="AM107" t="n">
        <v>15.78999999999996</v>
      </c>
      <c r="AN107" t="n">
        <v>98.06</v>
      </c>
      <c r="AP107" t="n">
        <v>15.78700000000003</v>
      </c>
      <c r="AQ107" t="n">
        <v>97.56999999999999</v>
      </c>
      <c r="AS107" t="n">
        <v>15.79499999999985</v>
      </c>
      <c r="AT107" t="n">
        <v>101.24</v>
      </c>
      <c r="AV107" t="n">
        <v>15.78400000000011</v>
      </c>
      <c r="AW107" t="n">
        <v>98.83</v>
      </c>
      <c r="AY107" t="n">
        <v>15.81400000000031</v>
      </c>
      <c r="AZ107" t="n">
        <v>102.59</v>
      </c>
      <c r="BB107" t="n">
        <v>15.80099999999993</v>
      </c>
      <c r="BC107" t="n">
        <v>99.45</v>
      </c>
      <c r="BH107" t="n">
        <v>15.79700000000003</v>
      </c>
      <c r="BI107" t="n">
        <v>100.03</v>
      </c>
      <c r="BK107" t="n">
        <v>15.80199999999968</v>
      </c>
      <c r="BL107" t="n">
        <v>91.72</v>
      </c>
      <c r="BN107" t="n">
        <v>15.80000000000018</v>
      </c>
      <c r="BO107" t="n">
        <v>102.38</v>
      </c>
      <c r="BQ107" t="n">
        <v>15.80400000000009</v>
      </c>
      <c r="BR107" t="n">
        <v>100.15</v>
      </c>
      <c r="BT107" t="n">
        <v>15.79300000000057</v>
      </c>
      <c r="BU107" t="n">
        <v>102.7</v>
      </c>
      <c r="BW107" t="n">
        <v>15.79500000000007</v>
      </c>
      <c r="BX107" t="n">
        <v>99.38</v>
      </c>
      <c r="BZ107" t="n">
        <v>15.80300000000079</v>
      </c>
      <c r="CA107" t="n">
        <v>102.54</v>
      </c>
      <c r="CC107" t="n">
        <v>15.81099999999969</v>
      </c>
      <c r="CD107" t="n">
        <v>102.45</v>
      </c>
      <c r="CF107" t="n">
        <v>15.79299999999967</v>
      </c>
      <c r="CG107" t="n">
        <v>94.79000000000001</v>
      </c>
      <c r="CI107" t="n">
        <v>15.78099999999904</v>
      </c>
      <c r="CJ107" t="n">
        <v>99.92</v>
      </c>
      <c r="CL107" t="n">
        <v>15.79199999999946</v>
      </c>
      <c r="CM107" t="n">
        <v>97.61</v>
      </c>
    </row>
    <row r="108">
      <c r="A108" s="1" t="n">
        <v>106</v>
      </c>
      <c r="C108" t="n">
        <v>15.93599999999999</v>
      </c>
      <c r="D108" t="n">
        <v>98.20999999999999</v>
      </c>
      <c r="F108" t="n">
        <v>15.9409999999998</v>
      </c>
      <c r="G108" t="n">
        <v>96.03</v>
      </c>
      <c r="I108" t="n">
        <v>15.93899999999985</v>
      </c>
      <c r="J108" t="n">
        <v>99.86</v>
      </c>
      <c r="L108" t="n">
        <v>15.9340000000002</v>
      </c>
      <c r="M108" t="n">
        <v>90.62</v>
      </c>
      <c r="O108" t="n">
        <v>15.94000000000005</v>
      </c>
      <c r="P108" t="n">
        <v>100.69</v>
      </c>
      <c r="R108" t="n">
        <v>15.9380000000001</v>
      </c>
      <c r="S108" t="n">
        <v>95.98999999999999</v>
      </c>
      <c r="U108" t="n">
        <v>15.94700000000012</v>
      </c>
      <c r="V108" t="n">
        <v>96.81999999999999</v>
      </c>
      <c r="X108" t="n">
        <v>15.9369999999999</v>
      </c>
      <c r="Y108" t="n">
        <v>98.20999999999999</v>
      </c>
      <c r="AA108" t="n">
        <v>15.95199999999977</v>
      </c>
      <c r="AB108" t="n">
        <v>99.5</v>
      </c>
      <c r="AG108" t="n">
        <v>15.94200000000001</v>
      </c>
      <c r="AH108" t="n">
        <v>99.66</v>
      </c>
      <c r="AJ108" t="n">
        <v>15.952</v>
      </c>
      <c r="AK108" t="n">
        <v>99.40000000000001</v>
      </c>
      <c r="AM108" t="n">
        <v>15.93899999999985</v>
      </c>
      <c r="AN108" t="n">
        <v>98.13</v>
      </c>
      <c r="AP108" t="n">
        <v>15.93799999999987</v>
      </c>
      <c r="AQ108" t="n">
        <v>97.65000000000001</v>
      </c>
      <c r="AS108" t="n">
        <v>15.94499999999994</v>
      </c>
      <c r="AT108" t="n">
        <v>101.28</v>
      </c>
      <c r="AV108" t="n">
        <v>15.93499999999995</v>
      </c>
      <c r="AW108" t="n">
        <v>98.90000000000001</v>
      </c>
      <c r="AY108" t="n">
        <v>15.96500000000015</v>
      </c>
      <c r="AZ108" t="n">
        <v>102.6</v>
      </c>
      <c r="BB108" t="n">
        <v>15.95199999999977</v>
      </c>
      <c r="BC108" t="n">
        <v>99.5</v>
      </c>
      <c r="BH108" t="n">
        <v>15.94700000000012</v>
      </c>
      <c r="BI108" t="n">
        <v>100.06</v>
      </c>
      <c r="BK108" t="n">
        <v>15.95299999999997</v>
      </c>
      <c r="BL108" t="n">
        <v>91.84999999999999</v>
      </c>
      <c r="BN108" t="n">
        <v>15.94500000000016</v>
      </c>
      <c r="BO108" t="n">
        <v>102.4</v>
      </c>
      <c r="BQ108" t="n">
        <v>15.94799999999987</v>
      </c>
      <c r="BR108" t="n">
        <v>100.18</v>
      </c>
      <c r="BT108" t="n">
        <v>15.94300000000021</v>
      </c>
      <c r="BU108" t="n">
        <v>102.7</v>
      </c>
      <c r="BW108" t="n">
        <v>15.94400000000041</v>
      </c>
      <c r="BX108" t="n">
        <v>99.42</v>
      </c>
      <c r="BZ108" t="n">
        <v>15.95499999999993</v>
      </c>
      <c r="CA108" t="n">
        <v>102.55</v>
      </c>
      <c r="CC108" t="n">
        <v>15.95700000000033</v>
      </c>
      <c r="CD108" t="n">
        <v>102.46</v>
      </c>
      <c r="CF108" t="n">
        <v>15.94399999999951</v>
      </c>
      <c r="CG108" t="n">
        <v>94.87</v>
      </c>
      <c r="CI108" t="n">
        <v>15.93099999999868</v>
      </c>
      <c r="CJ108" t="n">
        <v>99.98</v>
      </c>
      <c r="CL108" t="n">
        <v>15.94499999999971</v>
      </c>
      <c r="CM108" t="n">
        <v>97.68000000000001</v>
      </c>
    </row>
    <row r="109">
      <c r="A109" s="1" t="n">
        <v>107</v>
      </c>
      <c r="C109" t="n">
        <v>16.081</v>
      </c>
      <c r="D109" t="n">
        <v>98.27</v>
      </c>
      <c r="F109" t="n">
        <v>16.09199999999964</v>
      </c>
      <c r="G109" t="n">
        <v>96.12</v>
      </c>
      <c r="I109" t="n">
        <v>16.08899999999994</v>
      </c>
      <c r="J109" t="n">
        <v>99.88</v>
      </c>
      <c r="L109" t="n">
        <v>16.08300000000008</v>
      </c>
      <c r="M109" t="n">
        <v>90.75</v>
      </c>
      <c r="O109" t="n">
        <v>16.08999999999969</v>
      </c>
      <c r="P109" t="n">
        <v>100.73</v>
      </c>
      <c r="R109" t="n">
        <v>16.08899999999994</v>
      </c>
      <c r="S109" t="n">
        <v>96.06999999999999</v>
      </c>
      <c r="U109" t="n">
        <v>16.09400000000005</v>
      </c>
      <c r="V109" t="n">
        <v>96.87</v>
      </c>
      <c r="X109" t="n">
        <v>16.08100000000013</v>
      </c>
      <c r="Y109" t="n">
        <v>98.27</v>
      </c>
      <c r="AA109" t="n">
        <v>16.10199999999986</v>
      </c>
      <c r="AB109" t="n">
        <v>99.55</v>
      </c>
      <c r="AG109" t="n">
        <v>16.089</v>
      </c>
      <c r="AH109" t="n">
        <v>99.69</v>
      </c>
      <c r="AJ109" t="n">
        <v>16.096</v>
      </c>
      <c r="AK109" t="n">
        <v>99.44</v>
      </c>
      <c r="AM109" t="n">
        <v>16.0920000000001</v>
      </c>
      <c r="AN109" t="n">
        <v>98.2</v>
      </c>
      <c r="AP109" t="n">
        <v>16.08699999999999</v>
      </c>
      <c r="AQ109" t="n">
        <v>97.72</v>
      </c>
      <c r="AS109" t="n">
        <v>16.09500000000003</v>
      </c>
      <c r="AT109" t="n">
        <v>101.29</v>
      </c>
      <c r="AV109" t="n">
        <v>16.08399999999983</v>
      </c>
      <c r="AW109" t="n">
        <v>98.95</v>
      </c>
      <c r="AY109" t="n">
        <v>16.10800000000017</v>
      </c>
      <c r="AZ109" t="n">
        <v>102.63</v>
      </c>
      <c r="BB109" t="n">
        <v>16.10199999999986</v>
      </c>
      <c r="BC109" t="n">
        <v>99.55</v>
      </c>
      <c r="BH109" t="n">
        <v>16.09700000000021</v>
      </c>
      <c r="BI109" t="n">
        <v>100.09</v>
      </c>
      <c r="BK109" t="n">
        <v>16.10199999999986</v>
      </c>
      <c r="BL109" t="n">
        <v>91.97</v>
      </c>
      <c r="BN109" t="n">
        <v>16.09500000000025</v>
      </c>
      <c r="BO109" t="n">
        <v>102.43</v>
      </c>
      <c r="BQ109" t="n">
        <v>16.09900000000016</v>
      </c>
      <c r="BR109" t="n">
        <v>100.2</v>
      </c>
      <c r="BT109" t="n">
        <v>16.09900000000016</v>
      </c>
      <c r="BU109" t="n">
        <v>102.73</v>
      </c>
      <c r="BW109" t="n">
        <v>16.09500000000025</v>
      </c>
      <c r="BX109" t="n">
        <v>99.47</v>
      </c>
      <c r="BZ109" t="n">
        <v>16.11000000000058</v>
      </c>
      <c r="CA109" t="n">
        <v>102.56</v>
      </c>
      <c r="CC109" t="n">
        <v>16.10599999999977</v>
      </c>
      <c r="CD109" t="n">
        <v>102.49</v>
      </c>
      <c r="CF109" t="n">
        <v>16.09299999999894</v>
      </c>
      <c r="CG109" t="n">
        <v>94.94</v>
      </c>
      <c r="CI109" t="n">
        <v>16.09100000000035</v>
      </c>
      <c r="CJ109" t="n">
        <v>100</v>
      </c>
      <c r="CL109" t="n">
        <v>16.10000000000036</v>
      </c>
      <c r="CM109" t="n">
        <v>97.72</v>
      </c>
    </row>
    <row r="110">
      <c r="A110" s="1" t="n">
        <v>108</v>
      </c>
      <c r="C110" t="n">
        <v>16.23099999999999</v>
      </c>
      <c r="D110" t="n">
        <v>98.34</v>
      </c>
      <c r="F110" t="n">
        <v>16.24199999999973</v>
      </c>
      <c r="G110" t="n">
        <v>96.2</v>
      </c>
      <c r="I110" t="n">
        <v>16.23899999999958</v>
      </c>
      <c r="J110" t="n">
        <v>99.90000000000001</v>
      </c>
      <c r="L110" t="n">
        <v>16.23399999999992</v>
      </c>
      <c r="M110" t="n">
        <v>90.89</v>
      </c>
      <c r="O110" t="n">
        <v>16.24600000000009</v>
      </c>
      <c r="P110" t="n">
        <v>100.76</v>
      </c>
      <c r="R110" t="n">
        <v>16.24300000000039</v>
      </c>
      <c r="S110" t="n">
        <v>96.15000000000001</v>
      </c>
      <c r="U110" t="n">
        <v>16.24300000000039</v>
      </c>
      <c r="V110" t="n">
        <v>96.95</v>
      </c>
      <c r="X110" t="n">
        <v>16.23199999999997</v>
      </c>
      <c r="Y110" t="n">
        <v>98.31999999999999</v>
      </c>
      <c r="AA110" t="n">
        <v>16.25399999999991</v>
      </c>
      <c r="AB110" t="n">
        <v>99.59</v>
      </c>
      <c r="AG110" t="n">
        <v>16.238</v>
      </c>
      <c r="AH110" t="n">
        <v>99.73</v>
      </c>
      <c r="AJ110" t="n">
        <v>16.24700000000007</v>
      </c>
      <c r="AK110" t="n">
        <v>99.47</v>
      </c>
      <c r="AM110" t="n">
        <v>16.24699999999984</v>
      </c>
      <c r="AN110" t="n">
        <v>98.23999999999999</v>
      </c>
      <c r="AP110" t="n">
        <v>16.23800000000006</v>
      </c>
      <c r="AQ110" t="n">
        <v>97.79000000000001</v>
      </c>
      <c r="AS110" t="n">
        <v>16.24699999999984</v>
      </c>
      <c r="AT110" t="n">
        <v>101.32</v>
      </c>
      <c r="AV110" t="n">
        <v>16.23700000000008</v>
      </c>
      <c r="AW110" t="n">
        <v>99.01000000000001</v>
      </c>
      <c r="AY110" t="n">
        <v>16.26000000000022</v>
      </c>
      <c r="AZ110" t="n">
        <v>102.65</v>
      </c>
      <c r="BB110" t="n">
        <v>16.25399999999991</v>
      </c>
      <c r="BC110" t="n">
        <v>99.59</v>
      </c>
      <c r="BH110" t="n">
        <v>16.25500000000011</v>
      </c>
      <c r="BI110" t="n">
        <v>100.13</v>
      </c>
      <c r="BK110" t="n">
        <v>16.25599999999986</v>
      </c>
      <c r="BL110" t="n">
        <v>92.09</v>
      </c>
      <c r="BN110" t="n">
        <v>16.24500000000035</v>
      </c>
      <c r="BO110" t="n">
        <v>102.45</v>
      </c>
      <c r="BQ110" t="n">
        <v>16.25</v>
      </c>
      <c r="BR110" t="n">
        <v>100.24</v>
      </c>
      <c r="BT110" t="n">
        <v>16.25400000000081</v>
      </c>
      <c r="BU110" t="n">
        <v>102.74</v>
      </c>
      <c r="BW110" t="n">
        <v>16.24499999999989</v>
      </c>
      <c r="BX110" t="n">
        <v>99.51000000000001</v>
      </c>
      <c r="BZ110" t="n">
        <v>16.26100000000042</v>
      </c>
      <c r="CA110" t="n">
        <v>102.6</v>
      </c>
      <c r="CC110" t="n">
        <v>16.25600000000122</v>
      </c>
      <c r="CD110" t="n">
        <v>102.51</v>
      </c>
      <c r="CF110" t="n">
        <v>16.24399999999878</v>
      </c>
      <c r="CG110" t="n">
        <v>95.02</v>
      </c>
      <c r="CI110" t="n">
        <v>16.24699999999939</v>
      </c>
      <c r="CJ110" t="n">
        <v>100.03</v>
      </c>
      <c r="CL110" t="n">
        <v>16.24599999999919</v>
      </c>
      <c r="CM110" t="n">
        <v>97.78</v>
      </c>
    </row>
    <row r="111">
      <c r="A111" s="1" t="n">
        <v>109</v>
      </c>
      <c r="C111" t="n">
        <v>16.38</v>
      </c>
      <c r="D111" t="n">
        <v>98.40000000000001</v>
      </c>
      <c r="F111" t="n">
        <v>16.39699999999993</v>
      </c>
      <c r="G111" t="n">
        <v>96.26000000000001</v>
      </c>
      <c r="I111" t="n">
        <v>16.38999999999987</v>
      </c>
      <c r="J111" t="n">
        <v>99.92</v>
      </c>
      <c r="L111" t="n">
        <v>16.38900000000012</v>
      </c>
      <c r="M111" t="n">
        <v>91.03</v>
      </c>
      <c r="O111" t="n">
        <v>16.39799999999968</v>
      </c>
      <c r="P111" t="n">
        <v>100.77</v>
      </c>
      <c r="R111" t="n">
        <v>16.39000000000033</v>
      </c>
      <c r="S111" t="n">
        <v>96.2</v>
      </c>
      <c r="U111" t="n">
        <v>16.39400000000023</v>
      </c>
      <c r="V111" t="n">
        <v>97.03</v>
      </c>
      <c r="X111" t="n">
        <v>16.38100000000031</v>
      </c>
      <c r="Y111" t="n">
        <v>98.37</v>
      </c>
      <c r="AA111" t="n">
        <v>16.40299999999979</v>
      </c>
      <c r="AB111" t="n">
        <v>99.62</v>
      </c>
      <c r="AG111" t="n">
        <v>16.38900000000001</v>
      </c>
      <c r="AH111" t="n">
        <v>99.78</v>
      </c>
      <c r="AJ111" t="n">
        <v>16.39600000000019</v>
      </c>
      <c r="AK111" t="n">
        <v>99.51000000000001</v>
      </c>
      <c r="AM111" t="n">
        <v>16.39199999999983</v>
      </c>
      <c r="AN111" t="n">
        <v>98.29000000000001</v>
      </c>
      <c r="AP111" t="n">
        <v>16.38799999999992</v>
      </c>
      <c r="AQ111" t="n">
        <v>97.86</v>
      </c>
      <c r="AS111" t="n">
        <v>16.40199999999982</v>
      </c>
      <c r="AT111" t="n">
        <v>101.33</v>
      </c>
      <c r="AV111" t="n">
        <v>16.38599999999997</v>
      </c>
      <c r="AW111" t="n">
        <v>99.04000000000001</v>
      </c>
      <c r="AY111" t="n">
        <v>16.41100000000006</v>
      </c>
      <c r="AZ111" t="n">
        <v>102.67</v>
      </c>
      <c r="BB111" t="n">
        <v>16.40299999999979</v>
      </c>
      <c r="BC111" t="n">
        <v>99.62</v>
      </c>
      <c r="BH111" t="n">
        <v>16.40700000000015</v>
      </c>
      <c r="BI111" t="n">
        <v>100.14</v>
      </c>
      <c r="BK111" t="n">
        <v>16.40499999999975</v>
      </c>
      <c r="BL111" t="n">
        <v>92.16</v>
      </c>
      <c r="BN111" t="n">
        <v>16.39900000000034</v>
      </c>
      <c r="BO111" t="n">
        <v>102.48</v>
      </c>
      <c r="BQ111" t="n">
        <v>16.40099999999984</v>
      </c>
      <c r="BR111" t="n">
        <v>100.28</v>
      </c>
      <c r="BT111" t="n">
        <v>16.39800000000014</v>
      </c>
      <c r="BU111" t="n">
        <v>102.76</v>
      </c>
      <c r="BW111" t="n">
        <v>16.39500000000044</v>
      </c>
      <c r="BX111" t="n">
        <v>99.56</v>
      </c>
      <c r="BZ111" t="n">
        <v>16.40400000000045</v>
      </c>
      <c r="CA111" t="n">
        <v>102.61</v>
      </c>
      <c r="CC111" t="n">
        <v>16.40600000000086</v>
      </c>
      <c r="CD111" t="n">
        <v>102.54</v>
      </c>
      <c r="CF111" t="n">
        <v>16.39899999999943</v>
      </c>
      <c r="CG111" t="n">
        <v>95.09</v>
      </c>
      <c r="CI111" t="n">
        <v>16.39099999999962</v>
      </c>
      <c r="CJ111" t="n">
        <v>100.07</v>
      </c>
      <c r="CL111" t="n">
        <v>16.39400000000023</v>
      </c>
      <c r="CM111" t="n">
        <v>97.84999999999999</v>
      </c>
    </row>
    <row r="112">
      <c r="A112" s="1" t="n">
        <v>110</v>
      </c>
      <c r="C112" t="n">
        <v>16.53099999999999</v>
      </c>
      <c r="D112" t="n">
        <v>98.45</v>
      </c>
      <c r="F112" t="n">
        <v>16.54199999999992</v>
      </c>
      <c r="G112" t="n">
        <v>96.34999999999999</v>
      </c>
      <c r="I112" t="n">
        <v>16.53999999999996</v>
      </c>
      <c r="J112" t="n">
        <v>99.94</v>
      </c>
      <c r="L112" t="n">
        <v>16.53600000000006</v>
      </c>
      <c r="M112" t="n">
        <v>91.13</v>
      </c>
      <c r="O112" t="n">
        <v>16.54199999999992</v>
      </c>
      <c r="P112" t="n">
        <v>100.79</v>
      </c>
      <c r="R112" t="n">
        <v>16.53899999999976</v>
      </c>
      <c r="S112" t="n">
        <v>96.27</v>
      </c>
      <c r="U112" t="n">
        <v>16.54399999999987</v>
      </c>
      <c r="V112" t="n">
        <v>97.11</v>
      </c>
      <c r="X112" t="n">
        <v>16.53200000000015</v>
      </c>
      <c r="Y112" t="n">
        <v>98.41</v>
      </c>
      <c r="AA112" t="n">
        <v>16.55400000000009</v>
      </c>
      <c r="AB112" t="n">
        <v>99.67</v>
      </c>
      <c r="AG112" t="n">
        <v>16.53900000000004</v>
      </c>
      <c r="AH112" t="n">
        <v>99.81999999999999</v>
      </c>
      <c r="AJ112" t="n">
        <v>16.54700000000003</v>
      </c>
      <c r="AK112" t="n">
        <v>99.56</v>
      </c>
      <c r="AM112" t="n">
        <v>16.54100000000017</v>
      </c>
      <c r="AN112" t="n">
        <v>98.34999999999999</v>
      </c>
      <c r="AP112" t="n">
        <v>16.5440000000001</v>
      </c>
      <c r="AQ112" t="n">
        <v>97.92</v>
      </c>
      <c r="AS112" t="n">
        <v>16.55199999999991</v>
      </c>
      <c r="AT112" t="n">
        <v>101.35</v>
      </c>
      <c r="AV112" t="n">
        <v>16.53699999999981</v>
      </c>
      <c r="AW112" t="n">
        <v>99.09999999999999</v>
      </c>
      <c r="AY112" t="n">
        <v>16.56200000000035</v>
      </c>
      <c r="AZ112" t="n">
        <v>102.69</v>
      </c>
      <c r="BB112" t="n">
        <v>16.55400000000009</v>
      </c>
      <c r="BC112" t="n">
        <v>99.67</v>
      </c>
      <c r="BH112" t="n">
        <v>16.55100000000039</v>
      </c>
      <c r="BI112" t="n">
        <v>100.16</v>
      </c>
      <c r="BK112" t="n">
        <v>16.55499999999984</v>
      </c>
      <c r="BL112" t="n">
        <v>92.27</v>
      </c>
      <c r="BN112" t="n">
        <v>16.55300000000034</v>
      </c>
      <c r="BO112" t="n">
        <v>102.5</v>
      </c>
      <c r="BQ112" t="n">
        <v>16.55400000000009</v>
      </c>
      <c r="BR112" t="n">
        <v>100.32</v>
      </c>
      <c r="BT112" t="n">
        <v>16.54800000000068</v>
      </c>
      <c r="BU112" t="n">
        <v>102.79</v>
      </c>
      <c r="BW112" t="n">
        <v>16.54500000000007</v>
      </c>
      <c r="BX112" t="n">
        <v>99.59999999999999</v>
      </c>
      <c r="BZ112" t="n">
        <v>16.55300000000079</v>
      </c>
      <c r="CA112" t="n">
        <v>102.63</v>
      </c>
      <c r="CC112" t="n">
        <v>16.5619999999999</v>
      </c>
      <c r="CD112" t="n">
        <v>102.57</v>
      </c>
      <c r="CF112" t="n">
        <v>16.54499999999825</v>
      </c>
      <c r="CG112" t="n">
        <v>95.15000000000001</v>
      </c>
      <c r="CI112" t="n">
        <v>16.54099999999926</v>
      </c>
      <c r="CJ112" t="n">
        <v>100.12</v>
      </c>
      <c r="CL112" t="n">
        <v>16.54500000000007</v>
      </c>
      <c r="CM112" t="n">
        <v>97.92</v>
      </c>
    </row>
    <row r="113">
      <c r="A113" s="1" t="n">
        <v>111</v>
      </c>
      <c r="C113" t="n">
        <v>16.685</v>
      </c>
      <c r="D113" t="n">
        <v>98.5</v>
      </c>
      <c r="F113" t="n">
        <v>16.69299999999976</v>
      </c>
      <c r="G113" t="n">
        <v>96.44</v>
      </c>
      <c r="I113" t="n">
        <v>16.6909999999998</v>
      </c>
      <c r="J113" t="n">
        <v>99.97</v>
      </c>
      <c r="L113" t="n">
        <v>16.68499999999995</v>
      </c>
      <c r="M113" t="n">
        <v>91.25</v>
      </c>
      <c r="O113" t="n">
        <v>16.69200000000001</v>
      </c>
      <c r="P113" t="n">
        <v>100.8</v>
      </c>
      <c r="R113" t="n">
        <v>16.68900000000031</v>
      </c>
      <c r="S113" t="n">
        <v>96.34</v>
      </c>
      <c r="U113" t="n">
        <v>16.69500000000062</v>
      </c>
      <c r="V113" t="n">
        <v>97.19</v>
      </c>
      <c r="X113" t="n">
        <v>16.68599999999969</v>
      </c>
      <c r="Y113" t="n">
        <v>98.45</v>
      </c>
      <c r="AA113" t="n">
        <v>16.70499999999993</v>
      </c>
      <c r="AB113" t="n">
        <v>99.72</v>
      </c>
      <c r="AG113" t="n">
        <v>16.68900000000002</v>
      </c>
      <c r="AH113" t="n">
        <v>99.88</v>
      </c>
      <c r="AJ113" t="n">
        <v>16.70100000000002</v>
      </c>
      <c r="AK113" t="n">
        <v>99.61</v>
      </c>
      <c r="AM113" t="n">
        <v>16.69300000000021</v>
      </c>
      <c r="AN113" t="n">
        <v>98.41</v>
      </c>
      <c r="AP113" t="n">
        <v>16.68900000000008</v>
      </c>
      <c r="AQ113" t="n">
        <v>97.97</v>
      </c>
      <c r="AS113" t="n">
        <v>16.69599999999991</v>
      </c>
      <c r="AT113" t="n">
        <v>101.37</v>
      </c>
      <c r="AV113" t="n">
        <v>16.6880000000001</v>
      </c>
      <c r="AW113" t="n">
        <v>99.16</v>
      </c>
      <c r="AY113" t="n">
        <v>16.71600000000035</v>
      </c>
      <c r="AZ113" t="n">
        <v>102.7</v>
      </c>
      <c r="BB113" t="n">
        <v>16.70499999999993</v>
      </c>
      <c r="BC113" t="n">
        <v>99.72</v>
      </c>
      <c r="BH113" t="n">
        <v>16.70100000000002</v>
      </c>
      <c r="BI113" t="n">
        <v>100.18</v>
      </c>
      <c r="BK113" t="n">
        <v>16.70599999999968</v>
      </c>
      <c r="BL113" t="n">
        <v>92.39</v>
      </c>
      <c r="BN113" t="n">
        <v>16.69800000000032</v>
      </c>
      <c r="BO113" t="n">
        <v>102.52</v>
      </c>
      <c r="BQ113" t="n">
        <v>16.70899999999983</v>
      </c>
      <c r="BR113" t="n">
        <v>100.36</v>
      </c>
      <c r="BT113" t="n">
        <v>16.69800000000032</v>
      </c>
      <c r="BU113" t="n">
        <v>102.82</v>
      </c>
      <c r="BW113" t="n">
        <v>16.70100000000002</v>
      </c>
      <c r="BX113" t="n">
        <v>99.65000000000001</v>
      </c>
      <c r="BZ113" t="n">
        <v>16.70400000000063</v>
      </c>
      <c r="CA113" t="n">
        <v>102.64</v>
      </c>
      <c r="CC113" t="n">
        <v>16.71399999999994</v>
      </c>
      <c r="CD113" t="n">
        <v>102.57</v>
      </c>
      <c r="CF113" t="n">
        <v>16.69499999999971</v>
      </c>
      <c r="CG113" t="n">
        <v>95.22</v>
      </c>
      <c r="CI113" t="n">
        <v>16.69099999999889</v>
      </c>
      <c r="CJ113" t="n">
        <v>100.15</v>
      </c>
      <c r="CL113" t="n">
        <v>16.69499999999971</v>
      </c>
      <c r="CM113" t="n">
        <v>97.98</v>
      </c>
    </row>
    <row r="114">
      <c r="A114" s="1" t="n">
        <v>112</v>
      </c>
      <c r="C114" t="n">
        <v>16.83199999999999</v>
      </c>
      <c r="D114" t="n">
        <v>98.54000000000001</v>
      </c>
      <c r="F114" t="n">
        <v>16.84199999999964</v>
      </c>
      <c r="G114" t="n">
        <v>96.51000000000001</v>
      </c>
      <c r="I114" t="n">
        <v>16.84899999999971</v>
      </c>
      <c r="J114" t="n">
        <v>100</v>
      </c>
      <c r="L114" t="n">
        <v>16.83600000000024</v>
      </c>
      <c r="M114" t="n">
        <v>91.37</v>
      </c>
      <c r="O114" t="n">
        <v>16.8420000000001</v>
      </c>
      <c r="P114" t="n">
        <v>100.83</v>
      </c>
      <c r="R114" t="n">
        <v>16.84000000000015</v>
      </c>
      <c r="S114" t="n">
        <v>96.43000000000001</v>
      </c>
      <c r="U114" t="n">
        <v>16.84500000000025</v>
      </c>
      <c r="V114" t="n">
        <v>97.22</v>
      </c>
      <c r="X114" t="n">
        <v>16.83799999999974</v>
      </c>
      <c r="Y114" t="n">
        <v>98.48</v>
      </c>
      <c r="AA114" t="n">
        <v>16.85399999999981</v>
      </c>
      <c r="AB114" t="n">
        <v>99.76000000000001</v>
      </c>
      <c r="AG114" t="n">
        <v>16.839</v>
      </c>
      <c r="AH114" t="n">
        <v>99.91</v>
      </c>
      <c r="AJ114" t="n">
        <v>16.84800000000018</v>
      </c>
      <c r="AK114" t="n">
        <v>99.64</v>
      </c>
      <c r="AM114" t="n">
        <v>16.84099999999989</v>
      </c>
      <c r="AN114" t="n">
        <v>98.47</v>
      </c>
      <c r="AP114" t="n">
        <v>16.83899999999994</v>
      </c>
      <c r="AQ114" t="n">
        <v>98.04000000000001</v>
      </c>
      <c r="AS114" t="n">
        <v>16.846</v>
      </c>
      <c r="AT114" t="n">
        <v>101.41</v>
      </c>
      <c r="AV114" t="n">
        <v>16.83699999999999</v>
      </c>
      <c r="AW114" t="n">
        <v>99.20999999999999</v>
      </c>
      <c r="AY114" t="n">
        <v>16.86100000000033</v>
      </c>
      <c r="AZ114" t="n">
        <v>102.72</v>
      </c>
      <c r="BB114" t="n">
        <v>16.85399999999981</v>
      </c>
      <c r="BC114" t="n">
        <v>99.76000000000001</v>
      </c>
      <c r="BH114" t="n">
        <v>16.85100000000011</v>
      </c>
      <c r="BI114" t="n">
        <v>100.2</v>
      </c>
      <c r="BK114" t="n">
        <v>16.85500000000002</v>
      </c>
      <c r="BL114" t="n">
        <v>92.51000000000001</v>
      </c>
      <c r="BN114" t="n">
        <v>16.84799999999996</v>
      </c>
      <c r="BO114" t="n">
        <v>102.54</v>
      </c>
      <c r="BQ114" t="n">
        <v>16.85300000000007</v>
      </c>
      <c r="BR114" t="n">
        <v>100.38</v>
      </c>
      <c r="BT114" t="n">
        <v>16.84799999999996</v>
      </c>
      <c r="BU114" t="n">
        <v>102.84</v>
      </c>
      <c r="BW114" t="n">
        <v>16.84500000000025</v>
      </c>
      <c r="BX114" t="n">
        <v>99.69</v>
      </c>
      <c r="BZ114" t="n">
        <v>16.85400000000027</v>
      </c>
      <c r="CA114" t="n">
        <v>102.68</v>
      </c>
      <c r="CC114" t="n">
        <v>16.85699999999997</v>
      </c>
      <c r="CD114" t="n">
        <v>102.59</v>
      </c>
      <c r="CF114" t="n">
        <v>16.84599999999955</v>
      </c>
      <c r="CG114" t="n">
        <v>95.28</v>
      </c>
      <c r="CI114" t="n">
        <v>16.84100000000035</v>
      </c>
      <c r="CJ114" t="n">
        <v>100.19</v>
      </c>
      <c r="CL114" t="n">
        <v>16.84599999999955</v>
      </c>
      <c r="CM114" t="n">
        <v>98.04000000000001</v>
      </c>
    </row>
    <row r="115">
      <c r="A115" s="1" t="n">
        <v>113</v>
      </c>
      <c r="C115" t="n">
        <v>16.98099999999999</v>
      </c>
      <c r="D115" t="n">
        <v>98.59</v>
      </c>
      <c r="F115" t="n">
        <v>16.99299999999994</v>
      </c>
      <c r="G115" t="n">
        <v>96.58</v>
      </c>
      <c r="I115" t="n">
        <v>16.9989999999998</v>
      </c>
      <c r="J115" t="n">
        <v>100.03</v>
      </c>
      <c r="L115" t="n">
        <v>16.98500000000013</v>
      </c>
      <c r="M115" t="n">
        <v>91.5</v>
      </c>
      <c r="O115" t="n">
        <v>16.99399999999969</v>
      </c>
      <c r="P115" t="n">
        <v>100.85</v>
      </c>
      <c r="R115" t="n">
        <v>16.98999999999978</v>
      </c>
      <c r="S115" t="n">
        <v>96.48999999999999</v>
      </c>
      <c r="U115" t="n">
        <v>16.99499999999989</v>
      </c>
      <c r="V115" t="n">
        <v>97.29000000000001</v>
      </c>
      <c r="X115" t="n">
        <v>16.98199999999997</v>
      </c>
      <c r="Y115" t="n">
        <v>98.54000000000001</v>
      </c>
      <c r="AA115" t="n">
        <v>17.00500000000011</v>
      </c>
      <c r="AB115" t="n">
        <v>99.8</v>
      </c>
      <c r="AG115" t="n">
        <v>16.98900000000003</v>
      </c>
      <c r="AH115" t="n">
        <v>99.95</v>
      </c>
      <c r="AJ115" t="n">
        <v>16.99700000000007</v>
      </c>
      <c r="AK115" t="n">
        <v>99.66</v>
      </c>
      <c r="AM115" t="n">
        <v>16.99499999999989</v>
      </c>
      <c r="AN115" t="n">
        <v>98.52</v>
      </c>
      <c r="AP115" t="n">
        <v>16.99000000000001</v>
      </c>
      <c r="AQ115" t="n">
        <v>98.09999999999999</v>
      </c>
      <c r="AS115" t="n">
        <v>16.99599999999987</v>
      </c>
      <c r="AT115" t="n">
        <v>101.43</v>
      </c>
      <c r="AV115" t="n">
        <v>16.98700000000008</v>
      </c>
      <c r="AW115" t="n">
        <v>99.26000000000001</v>
      </c>
      <c r="AY115" t="n">
        <v>17.01300000000037</v>
      </c>
      <c r="AZ115" t="n">
        <v>102.74</v>
      </c>
      <c r="BB115" t="n">
        <v>17.00500000000011</v>
      </c>
      <c r="BC115" t="n">
        <v>99.8</v>
      </c>
      <c r="BH115" t="n">
        <v>17.00300000000016</v>
      </c>
      <c r="BI115" t="n">
        <v>100.23</v>
      </c>
      <c r="BK115" t="n">
        <v>17.00500000000011</v>
      </c>
      <c r="BL115" t="n">
        <v>92.61</v>
      </c>
      <c r="BN115" t="n">
        <v>16.99900000000025</v>
      </c>
      <c r="BO115" t="n">
        <v>102.57</v>
      </c>
      <c r="BQ115" t="n">
        <v>17.00399999999991</v>
      </c>
      <c r="BR115" t="n">
        <v>100.41</v>
      </c>
      <c r="BT115" t="n">
        <v>17.00400000000081</v>
      </c>
      <c r="BU115" t="n">
        <v>102.86</v>
      </c>
      <c r="BW115" t="n">
        <v>16.9970000000003</v>
      </c>
      <c r="BX115" t="n">
        <v>99.72</v>
      </c>
      <c r="BZ115" t="n">
        <v>17.01200000000063</v>
      </c>
      <c r="CA115" t="n">
        <v>102.7</v>
      </c>
      <c r="CC115" t="n">
        <v>17.00900000000001</v>
      </c>
      <c r="CD115" t="n">
        <v>102.62</v>
      </c>
      <c r="CF115" t="n">
        <v>16.99499999999898</v>
      </c>
      <c r="CG115" t="n">
        <v>95.36</v>
      </c>
      <c r="CI115" t="n">
        <v>16.99699999999939</v>
      </c>
      <c r="CJ115" t="n">
        <v>100.23</v>
      </c>
      <c r="CL115" t="n">
        <v>16.99599999999919</v>
      </c>
      <c r="CM115" t="n">
        <v>98.08</v>
      </c>
    </row>
    <row r="116">
      <c r="A116" s="1" t="n">
        <v>114</v>
      </c>
      <c r="C116" t="n">
        <v>17.13</v>
      </c>
      <c r="D116" t="n">
        <v>98.64</v>
      </c>
      <c r="F116" t="n">
        <v>17.14699999999993</v>
      </c>
      <c r="G116" t="n">
        <v>96.66</v>
      </c>
      <c r="I116" t="n">
        <v>17.14899999999989</v>
      </c>
      <c r="J116" t="n">
        <v>100.05</v>
      </c>
      <c r="L116" t="n">
        <v>17.13799999999992</v>
      </c>
      <c r="M116" t="n">
        <v>91.62</v>
      </c>
      <c r="O116" t="n">
        <v>17.14799999999968</v>
      </c>
      <c r="P116" t="n">
        <v>100.87</v>
      </c>
      <c r="R116" t="n">
        <v>17.14699999999993</v>
      </c>
      <c r="S116" t="n">
        <v>96.56</v>
      </c>
      <c r="U116" t="n">
        <v>17.14500000000044</v>
      </c>
      <c r="V116" t="n">
        <v>97.36</v>
      </c>
      <c r="X116" t="n">
        <v>17.13299999999981</v>
      </c>
      <c r="Y116" t="n">
        <v>98.59</v>
      </c>
      <c r="AA116" t="n">
        <v>17.15999999999985</v>
      </c>
      <c r="AB116" t="n">
        <v>99.84999999999999</v>
      </c>
      <c r="AG116" t="n">
        <v>17.14700000000005</v>
      </c>
      <c r="AH116" t="n">
        <v>100</v>
      </c>
      <c r="AJ116" t="n">
        <v>17.14800000000014</v>
      </c>
      <c r="AK116" t="n">
        <v>99.69</v>
      </c>
      <c r="AM116" t="n">
        <v>17.14899999999989</v>
      </c>
      <c r="AN116" t="n">
        <v>98.56999999999999</v>
      </c>
      <c r="AP116" t="n">
        <v>17.1389999999999</v>
      </c>
      <c r="AQ116" t="n">
        <v>98.17</v>
      </c>
      <c r="AS116" t="n">
        <v>17.14799999999991</v>
      </c>
      <c r="AT116" t="n">
        <v>101.46</v>
      </c>
      <c r="AV116" t="n">
        <v>17.14300000000003</v>
      </c>
      <c r="AW116" t="n">
        <v>99.31</v>
      </c>
      <c r="AY116" t="n">
        <v>17.16300000000001</v>
      </c>
      <c r="AZ116" t="n">
        <v>102.76</v>
      </c>
      <c r="BB116" t="n">
        <v>17.15999999999985</v>
      </c>
      <c r="BC116" t="n">
        <v>99.84999999999999</v>
      </c>
      <c r="BH116" t="n">
        <v>17.15800000000036</v>
      </c>
      <c r="BI116" t="n">
        <v>100.26</v>
      </c>
      <c r="BK116" t="n">
        <v>17.16100000000006</v>
      </c>
      <c r="BL116" t="n">
        <v>92.73999999999999</v>
      </c>
      <c r="BN116" t="n">
        <v>17.14800000000014</v>
      </c>
      <c r="BO116" t="n">
        <v>102.6</v>
      </c>
      <c r="BQ116" t="n">
        <v>17.15299999999979</v>
      </c>
      <c r="BR116" t="n">
        <v>100.44</v>
      </c>
      <c r="BT116" t="n">
        <v>17.15599999999995</v>
      </c>
      <c r="BU116" t="n">
        <v>102.88</v>
      </c>
      <c r="BW116" t="n">
        <v>17.14500000000044</v>
      </c>
      <c r="BX116" t="n">
        <v>99.76000000000001</v>
      </c>
      <c r="BZ116" t="n">
        <v>17.16499999999996</v>
      </c>
      <c r="CA116" t="n">
        <v>102.71</v>
      </c>
      <c r="CC116" t="n">
        <v>17.15899999999965</v>
      </c>
      <c r="CD116" t="n">
        <v>102.63</v>
      </c>
      <c r="CF116" t="n">
        <v>17.14899999999943</v>
      </c>
      <c r="CG116" t="n">
        <v>95.43000000000001</v>
      </c>
      <c r="CI116" t="n">
        <v>17.14799999999923</v>
      </c>
      <c r="CJ116" t="n">
        <v>100.27</v>
      </c>
      <c r="CL116" t="n">
        <v>17.14699999999903</v>
      </c>
      <c r="CM116" t="n">
        <v>98.15000000000001</v>
      </c>
    </row>
    <row r="117">
      <c r="A117" s="1" t="n">
        <v>115</v>
      </c>
      <c r="C117" t="n">
        <v>17.28099999999999</v>
      </c>
      <c r="D117" t="n">
        <v>98.7</v>
      </c>
      <c r="F117" t="n">
        <v>17.29899999999998</v>
      </c>
      <c r="G117" t="n">
        <v>96.70999999999999</v>
      </c>
      <c r="I117" t="n">
        <v>17.30499999999984</v>
      </c>
      <c r="J117" t="n">
        <v>100.08</v>
      </c>
      <c r="L117" t="n">
        <v>17.29300000000012</v>
      </c>
      <c r="M117" t="n">
        <v>91.68000000000001</v>
      </c>
      <c r="O117" t="n">
        <v>17.29299999999967</v>
      </c>
      <c r="P117" t="n">
        <v>100.88</v>
      </c>
      <c r="R117" t="n">
        <v>17.29899999999998</v>
      </c>
      <c r="S117" t="n">
        <v>96.59999999999999</v>
      </c>
      <c r="U117" t="n">
        <v>17.29500000000007</v>
      </c>
      <c r="V117" t="n">
        <v>97.42</v>
      </c>
      <c r="X117" t="n">
        <v>17.28200000000015</v>
      </c>
      <c r="Y117" t="n">
        <v>98.64</v>
      </c>
      <c r="AA117" t="n">
        <v>17.30299999999988</v>
      </c>
      <c r="AB117" t="n">
        <v>99.88</v>
      </c>
      <c r="AG117" t="n">
        <v>17.298</v>
      </c>
      <c r="AH117" t="n">
        <v>100.05</v>
      </c>
      <c r="AJ117" t="n">
        <v>17.29700000000003</v>
      </c>
      <c r="AK117" t="n">
        <v>99.73</v>
      </c>
      <c r="AM117" t="n">
        <v>17.29399999999987</v>
      </c>
      <c r="AN117" t="n">
        <v>98.63</v>
      </c>
      <c r="AP117" t="n">
        <v>17.29199999999992</v>
      </c>
      <c r="AQ117" t="n">
        <v>98.23</v>
      </c>
      <c r="AS117" t="n">
        <v>17.30299999999988</v>
      </c>
      <c r="AT117" t="n">
        <v>101.48</v>
      </c>
      <c r="AV117" t="n">
        <v>17.28900000000021</v>
      </c>
      <c r="AW117" t="n">
        <v>99.34</v>
      </c>
      <c r="AY117" t="n">
        <v>17.31400000000031</v>
      </c>
      <c r="AZ117" t="n">
        <v>102.78</v>
      </c>
      <c r="BB117" t="n">
        <v>17.30299999999988</v>
      </c>
      <c r="BC117" t="n">
        <v>99.88</v>
      </c>
      <c r="BH117" t="n">
        <v>17.30700000000024</v>
      </c>
      <c r="BI117" t="n">
        <v>100.28</v>
      </c>
      <c r="BK117" t="n">
        <v>17.30600000000004</v>
      </c>
      <c r="BL117" t="n">
        <v>92.81</v>
      </c>
      <c r="BN117" t="n">
        <v>17.30400000000009</v>
      </c>
      <c r="BO117" t="n">
        <v>102.62</v>
      </c>
      <c r="BQ117" t="n">
        <v>17.30299999999988</v>
      </c>
      <c r="BR117" t="n">
        <v>100.48</v>
      </c>
      <c r="BT117" t="n">
        <v>17.30000000000018</v>
      </c>
      <c r="BU117" t="n">
        <v>102.9</v>
      </c>
      <c r="BW117" t="n">
        <v>17.29700000000048</v>
      </c>
      <c r="BX117" t="n">
        <v>99.81</v>
      </c>
      <c r="BZ117" t="n">
        <v>17.31400000000031</v>
      </c>
      <c r="CA117" t="n">
        <v>102.73</v>
      </c>
      <c r="CC117" t="n">
        <v>17.31099999999969</v>
      </c>
      <c r="CD117" t="n">
        <v>102.65</v>
      </c>
      <c r="CF117" t="n">
        <v>17.29799999999886</v>
      </c>
      <c r="CG117" t="n">
        <v>95.47</v>
      </c>
      <c r="CI117" t="n">
        <v>17.29199999999946</v>
      </c>
      <c r="CJ117" t="n">
        <v>100.31</v>
      </c>
      <c r="CL117" t="n">
        <v>17.29500000000007</v>
      </c>
      <c r="CM117" t="n">
        <v>98.2</v>
      </c>
    </row>
    <row r="118">
      <c r="A118" s="1" t="n">
        <v>116</v>
      </c>
      <c r="C118" t="n">
        <v>17.431</v>
      </c>
      <c r="D118" t="n">
        <v>98.73999999999999</v>
      </c>
      <c r="F118" t="n">
        <v>17.44399999999996</v>
      </c>
      <c r="G118" t="n">
        <v>96.79000000000001</v>
      </c>
      <c r="I118" t="n">
        <v>17.45699999999988</v>
      </c>
      <c r="J118" t="n">
        <v>100.1</v>
      </c>
      <c r="L118" t="n">
        <v>17.4380000000001</v>
      </c>
      <c r="M118" t="n">
        <v>91.8</v>
      </c>
      <c r="O118" t="n">
        <v>17.44299999999976</v>
      </c>
      <c r="P118" t="n">
        <v>100.91</v>
      </c>
      <c r="R118" t="n">
        <v>17.44300000000021</v>
      </c>
      <c r="S118" t="n">
        <v>96.67</v>
      </c>
      <c r="U118" t="n">
        <v>17.44500000000062</v>
      </c>
      <c r="V118" t="n">
        <v>97.48</v>
      </c>
      <c r="X118" t="n">
        <v>17.43299999999999</v>
      </c>
      <c r="Y118" t="n">
        <v>98.7</v>
      </c>
      <c r="AA118" t="n">
        <v>17.45399999999972</v>
      </c>
      <c r="AB118" t="n">
        <v>99.91</v>
      </c>
      <c r="AG118" t="n">
        <v>17.44800000000004</v>
      </c>
      <c r="AH118" t="n">
        <v>100.09</v>
      </c>
      <c r="AJ118" t="n">
        <v>17.45000000000005</v>
      </c>
      <c r="AK118" t="n">
        <v>99.77</v>
      </c>
      <c r="AM118" t="n">
        <v>17.44300000000021</v>
      </c>
      <c r="AN118" t="n">
        <v>98.68000000000001</v>
      </c>
      <c r="AP118" t="n">
        <v>17.44100000000003</v>
      </c>
      <c r="AQ118" t="n">
        <v>98.28</v>
      </c>
      <c r="AS118" t="n">
        <v>17.44699999999989</v>
      </c>
      <c r="AT118" t="n">
        <v>101.51</v>
      </c>
      <c r="AV118" t="n">
        <v>17.43899999999985</v>
      </c>
      <c r="AW118" t="n">
        <v>99.38</v>
      </c>
      <c r="AY118" t="n">
        <v>17.4670000000001</v>
      </c>
      <c r="AZ118" t="n">
        <v>102.79</v>
      </c>
      <c r="BB118" t="n">
        <v>17.45399999999972</v>
      </c>
      <c r="BC118" t="n">
        <v>99.91</v>
      </c>
      <c r="BH118" t="n">
        <v>17.45200000000023</v>
      </c>
      <c r="BI118" t="n">
        <v>100.31</v>
      </c>
      <c r="BK118" t="n">
        <v>17.45699999999988</v>
      </c>
      <c r="BL118" t="n">
        <v>92.90000000000001</v>
      </c>
      <c r="BN118" t="n">
        <v>17.45499999999993</v>
      </c>
      <c r="BO118" t="n">
        <v>102.65</v>
      </c>
      <c r="BQ118" t="n">
        <v>17.46000000000004</v>
      </c>
      <c r="BR118" t="n">
        <v>100.52</v>
      </c>
      <c r="BT118" t="n">
        <v>17.45000000000073</v>
      </c>
      <c r="BU118" t="n">
        <v>102.93</v>
      </c>
      <c r="BW118" t="n">
        <v>17.45100000000002</v>
      </c>
      <c r="BX118" t="n">
        <v>99.86</v>
      </c>
      <c r="BZ118" t="n">
        <v>17.46000000000004</v>
      </c>
      <c r="CA118" t="n">
        <v>102.74</v>
      </c>
      <c r="CC118" t="n">
        <v>17.46600000000035</v>
      </c>
      <c r="CD118" t="n">
        <v>102.66</v>
      </c>
      <c r="CF118" t="n">
        <v>17.4469999999983</v>
      </c>
      <c r="CG118" t="n">
        <v>95.54000000000001</v>
      </c>
      <c r="CI118" t="n">
        <v>17.44399999999951</v>
      </c>
      <c r="CJ118" t="n">
        <v>100.35</v>
      </c>
      <c r="CL118" t="n">
        <v>17.44599999999991</v>
      </c>
      <c r="CM118" t="n">
        <v>98.26000000000001</v>
      </c>
    </row>
    <row r="119">
      <c r="A119" s="1" t="n">
        <v>117</v>
      </c>
      <c r="C119" t="n">
        <v>17.58799999999999</v>
      </c>
      <c r="D119" t="n">
        <v>98.79000000000001</v>
      </c>
      <c r="F119" t="n">
        <v>17.5949999999998</v>
      </c>
      <c r="G119" t="n">
        <v>96.87</v>
      </c>
      <c r="I119" t="n">
        <v>17.60099999999966</v>
      </c>
      <c r="J119" t="n">
        <v>100.13</v>
      </c>
      <c r="L119" t="n">
        <v>17.58699999999999</v>
      </c>
      <c r="M119" t="n">
        <v>91.90000000000001</v>
      </c>
      <c r="O119" t="n">
        <v>17.59299999999985</v>
      </c>
      <c r="P119" t="n">
        <v>100.95</v>
      </c>
      <c r="R119" t="n">
        <v>17.59299999999985</v>
      </c>
      <c r="S119" t="n">
        <v>96.73</v>
      </c>
      <c r="U119" t="n">
        <v>17.60300000000007</v>
      </c>
      <c r="V119" t="n">
        <v>97.55</v>
      </c>
      <c r="X119" t="n">
        <v>17.58799999999974</v>
      </c>
      <c r="Y119" t="n">
        <v>98.73999999999999</v>
      </c>
      <c r="AA119" t="n">
        <v>17.60599999999977</v>
      </c>
      <c r="AB119" t="n">
        <v>99.95</v>
      </c>
      <c r="AG119" t="n">
        <v>17.60300000000001</v>
      </c>
      <c r="AH119" t="n">
        <v>100.11</v>
      </c>
      <c r="AJ119" t="n">
        <v>17.60500000000002</v>
      </c>
      <c r="AK119" t="n">
        <v>99.79000000000001</v>
      </c>
      <c r="AM119" t="n">
        <v>17.59400000000005</v>
      </c>
      <c r="AN119" t="n">
        <v>98.72</v>
      </c>
      <c r="AP119" t="n">
        <v>17.59199999999987</v>
      </c>
      <c r="AQ119" t="n">
        <v>98.33</v>
      </c>
      <c r="AS119" t="n">
        <v>17.59799999999996</v>
      </c>
      <c r="AT119" t="n">
        <v>101.54</v>
      </c>
      <c r="AV119" t="n">
        <v>17.58899999999994</v>
      </c>
      <c r="AW119" t="n">
        <v>99.43000000000001</v>
      </c>
      <c r="AY119" t="n">
        <v>17.6220000000003</v>
      </c>
      <c r="AZ119" t="n">
        <v>102.8</v>
      </c>
      <c r="BB119" t="n">
        <v>17.60599999999977</v>
      </c>
      <c r="BC119" t="n">
        <v>99.95</v>
      </c>
      <c r="BH119" t="n">
        <v>17.60300000000007</v>
      </c>
      <c r="BI119" t="n">
        <v>100.33</v>
      </c>
      <c r="BK119" t="n">
        <v>17.60500000000002</v>
      </c>
      <c r="BL119" t="n">
        <v>93.01000000000001</v>
      </c>
      <c r="BN119" t="n">
        <v>17.59900000000016</v>
      </c>
      <c r="BO119" t="n">
        <v>102.67</v>
      </c>
      <c r="BQ119" t="n">
        <v>17.61500000000024</v>
      </c>
      <c r="BR119" t="n">
        <v>100.54</v>
      </c>
      <c r="BT119" t="n">
        <v>17.60100000000057</v>
      </c>
      <c r="BU119" t="n">
        <v>102.94</v>
      </c>
      <c r="BW119" t="n">
        <v>17.60400000000027</v>
      </c>
      <c r="BX119" t="n">
        <v>99.88</v>
      </c>
      <c r="BZ119" t="n">
        <v>17.61100000000079</v>
      </c>
      <c r="CA119" t="n">
        <v>102.75</v>
      </c>
      <c r="CC119" t="n">
        <v>17.61000000000058</v>
      </c>
      <c r="CD119" t="n">
        <v>102.69</v>
      </c>
      <c r="CF119" t="n">
        <v>17.59899999999834</v>
      </c>
      <c r="CG119" t="n">
        <v>95.59</v>
      </c>
      <c r="CI119" t="n">
        <v>17.59399999999914</v>
      </c>
      <c r="CJ119" t="n">
        <v>100.39</v>
      </c>
      <c r="CL119" t="n">
        <v>17.59599999999955</v>
      </c>
      <c r="CM119" t="n">
        <v>98.31999999999999</v>
      </c>
    </row>
    <row r="120">
      <c r="A120" s="1" t="n">
        <v>118</v>
      </c>
      <c r="C120" t="n">
        <v>17.73099999999999</v>
      </c>
      <c r="D120" t="n">
        <v>98.83</v>
      </c>
      <c r="F120" t="n">
        <v>17.74299999999994</v>
      </c>
      <c r="G120" t="n">
        <v>96.94</v>
      </c>
      <c r="I120" t="n">
        <v>17.75099999999975</v>
      </c>
      <c r="J120" t="n">
        <v>100.15</v>
      </c>
      <c r="L120" t="n">
        <v>17.73800000000028</v>
      </c>
      <c r="M120" t="n">
        <v>92.01000000000001</v>
      </c>
      <c r="O120" t="n">
        <v>17.74299999999994</v>
      </c>
      <c r="P120" t="n">
        <v>100.95</v>
      </c>
      <c r="R120" t="n">
        <v>17.74200000000019</v>
      </c>
      <c r="S120" t="n">
        <v>96.8</v>
      </c>
      <c r="U120" t="n">
        <v>17.7480000000005</v>
      </c>
      <c r="V120" t="n">
        <v>97.59999999999999</v>
      </c>
      <c r="X120" t="n">
        <v>17.73400000000038</v>
      </c>
      <c r="Y120" t="n">
        <v>98.76000000000001</v>
      </c>
      <c r="AA120" t="n">
        <v>17.75500000000011</v>
      </c>
      <c r="AB120" t="n">
        <v>99.98999999999999</v>
      </c>
      <c r="AG120" t="n">
        <v>17.75500000000005</v>
      </c>
      <c r="AH120" t="n">
        <v>100.14</v>
      </c>
      <c r="AJ120" t="n">
        <v>17.75</v>
      </c>
      <c r="AK120" t="n">
        <v>99.81999999999999</v>
      </c>
      <c r="AM120" t="n">
        <v>17.74400000000014</v>
      </c>
      <c r="AN120" t="n">
        <v>98.77</v>
      </c>
      <c r="AP120" t="n">
        <v>17.74199999999996</v>
      </c>
      <c r="AQ120" t="n">
        <v>98.39</v>
      </c>
      <c r="AS120" t="n">
        <v>17.74799999999982</v>
      </c>
      <c r="AT120" t="n">
        <v>101.56</v>
      </c>
      <c r="AV120" t="n">
        <v>17.73799999999983</v>
      </c>
      <c r="AW120" t="n">
        <v>99.48</v>
      </c>
      <c r="AY120" t="n">
        <v>17.77100000000019</v>
      </c>
      <c r="AZ120" t="n">
        <v>102.81</v>
      </c>
      <c r="BB120" t="n">
        <v>17.75500000000011</v>
      </c>
      <c r="BC120" t="n">
        <v>99.98999999999999</v>
      </c>
      <c r="BH120" t="n">
        <v>17.75199999999995</v>
      </c>
      <c r="BI120" t="n">
        <v>100.35</v>
      </c>
      <c r="BK120" t="n">
        <v>17.75599999999986</v>
      </c>
      <c r="BL120" t="n">
        <v>93.09999999999999</v>
      </c>
      <c r="BN120" t="n">
        <v>17.75199999999995</v>
      </c>
      <c r="BO120" t="n">
        <v>102.68</v>
      </c>
      <c r="BQ120" t="n">
        <v>17.76499999999987</v>
      </c>
      <c r="BR120" t="n">
        <v>100.57</v>
      </c>
      <c r="BT120" t="n">
        <v>17.75200000000041</v>
      </c>
      <c r="BU120" t="n">
        <v>102.96</v>
      </c>
      <c r="BW120" t="n">
        <v>17.7470000000003</v>
      </c>
      <c r="BX120" t="n">
        <v>99.91</v>
      </c>
      <c r="BZ120" t="n">
        <v>17.76000000000022</v>
      </c>
      <c r="CA120" t="n">
        <v>102.77</v>
      </c>
      <c r="CC120" t="n">
        <v>17.76100000000042</v>
      </c>
      <c r="CD120" t="n">
        <v>102.72</v>
      </c>
      <c r="CF120" t="n">
        <v>17.74699999999939</v>
      </c>
      <c r="CG120" t="n">
        <v>95.66</v>
      </c>
      <c r="CI120" t="n">
        <v>17.74599999999919</v>
      </c>
      <c r="CJ120" t="n">
        <v>100.44</v>
      </c>
      <c r="CL120" t="n">
        <v>17.75200000000041</v>
      </c>
      <c r="CM120" t="n">
        <v>98.38</v>
      </c>
    </row>
    <row r="121">
      <c r="A121" s="1" t="n">
        <v>119</v>
      </c>
      <c r="C121" t="n">
        <v>17.883</v>
      </c>
      <c r="D121" t="n">
        <v>98.88</v>
      </c>
      <c r="F121" t="n">
        <v>17.89399999999978</v>
      </c>
      <c r="G121" t="n">
        <v>97.02</v>
      </c>
      <c r="I121" t="n">
        <v>17.90199999999959</v>
      </c>
      <c r="J121" t="n">
        <v>100.18</v>
      </c>
      <c r="L121" t="n">
        <v>17.88700000000017</v>
      </c>
      <c r="M121" t="n">
        <v>92.11</v>
      </c>
      <c r="O121" t="n">
        <v>17.90099999999984</v>
      </c>
      <c r="P121" t="n">
        <v>100.98</v>
      </c>
      <c r="R121" t="n">
        <v>17.89300000000003</v>
      </c>
      <c r="S121" t="n">
        <v>96.88</v>
      </c>
      <c r="U121" t="n">
        <v>17.89900000000034</v>
      </c>
      <c r="V121" t="n">
        <v>97.66</v>
      </c>
      <c r="X121" t="n">
        <v>17.88299999999981</v>
      </c>
      <c r="Y121" t="n">
        <v>98.81</v>
      </c>
      <c r="AA121" t="n">
        <v>17.91699999999992</v>
      </c>
      <c r="AB121" t="n">
        <v>100.04</v>
      </c>
      <c r="AG121" t="n">
        <v>17.899</v>
      </c>
      <c r="AH121" t="n">
        <v>100.18</v>
      </c>
      <c r="AJ121" t="n">
        <v>17.89900000000011</v>
      </c>
      <c r="AK121" t="n">
        <v>99.84999999999999</v>
      </c>
      <c r="AM121" t="n">
        <v>17.89499999999998</v>
      </c>
      <c r="AN121" t="n">
        <v>98.81999999999999</v>
      </c>
      <c r="AP121" t="n">
        <v>17.89300000000003</v>
      </c>
      <c r="AQ121" t="n">
        <v>98.45999999999999</v>
      </c>
      <c r="AS121" t="n">
        <v>17.89899999999989</v>
      </c>
      <c r="AT121" t="n">
        <v>101.56</v>
      </c>
      <c r="AV121" t="n">
        <v>17.88900000000012</v>
      </c>
      <c r="AW121" t="n">
        <v>99.53</v>
      </c>
      <c r="AY121" t="n">
        <v>17.91800000000012</v>
      </c>
      <c r="AZ121" t="n">
        <v>102.84</v>
      </c>
      <c r="BB121" t="n">
        <v>17.91699999999992</v>
      </c>
      <c r="BC121" t="n">
        <v>100.04</v>
      </c>
      <c r="BH121" t="n">
        <v>17.904</v>
      </c>
      <c r="BI121" t="n">
        <v>100.37</v>
      </c>
      <c r="BK121" t="n">
        <v>17.91100000000006</v>
      </c>
      <c r="BL121" t="n">
        <v>93.2</v>
      </c>
      <c r="BN121" t="n">
        <v>17.90200000000004</v>
      </c>
      <c r="BO121" t="n">
        <v>102.7</v>
      </c>
      <c r="BQ121" t="n">
        <v>17.90999999999985</v>
      </c>
      <c r="BR121" t="n">
        <v>100.6</v>
      </c>
      <c r="BT121" t="n">
        <v>17.90700000000015</v>
      </c>
      <c r="BU121" t="n">
        <v>102.98</v>
      </c>
      <c r="BW121" t="n">
        <v>17.89900000000034</v>
      </c>
      <c r="BX121" t="n">
        <v>99.95</v>
      </c>
      <c r="BZ121" t="n">
        <v>17.91000000000076</v>
      </c>
      <c r="CA121" t="n">
        <v>102.8</v>
      </c>
      <c r="CC121" t="n">
        <v>17.91100000000006</v>
      </c>
      <c r="CD121" t="n">
        <v>102.74</v>
      </c>
      <c r="CF121" t="n">
        <v>17.89799999999923</v>
      </c>
      <c r="CG121" t="n">
        <v>95.73</v>
      </c>
      <c r="CI121" t="n">
        <v>17.89999999999964</v>
      </c>
      <c r="CJ121" t="n">
        <v>100.46</v>
      </c>
      <c r="CL121" t="n">
        <v>17.90400000000045</v>
      </c>
      <c r="CM121" t="n">
        <v>98.42</v>
      </c>
    </row>
    <row r="122">
      <c r="A122" s="1" t="n">
        <v>120</v>
      </c>
      <c r="C122" t="n">
        <v>18.03099999999999</v>
      </c>
      <c r="D122" t="n">
        <v>98.91</v>
      </c>
      <c r="F122" t="n">
        <v>18.04899999999998</v>
      </c>
      <c r="G122" t="n">
        <v>97.08</v>
      </c>
      <c r="I122" t="n">
        <v>18.05299999999988</v>
      </c>
      <c r="J122" t="n">
        <v>100.21</v>
      </c>
      <c r="L122" t="n">
        <v>18.03999999999996</v>
      </c>
      <c r="M122" t="n">
        <v>92.23</v>
      </c>
      <c r="O122" t="n">
        <v>18.05299999999988</v>
      </c>
      <c r="P122" t="n">
        <v>100.99</v>
      </c>
      <c r="R122" t="n">
        <v>18.04799999999977</v>
      </c>
      <c r="S122" t="n">
        <v>96.94</v>
      </c>
      <c r="U122" t="n">
        <v>18.05000000000018</v>
      </c>
      <c r="V122" t="n">
        <v>97.70999999999999</v>
      </c>
      <c r="X122" t="n">
        <v>18.03399999999965</v>
      </c>
      <c r="Y122" t="n">
        <v>98.86</v>
      </c>
      <c r="AA122" t="n">
        <v>18.07099999999991</v>
      </c>
      <c r="AB122" t="n">
        <v>100.07</v>
      </c>
      <c r="AG122" t="n">
        <v>18.05000000000001</v>
      </c>
      <c r="AH122" t="n">
        <v>100.22</v>
      </c>
      <c r="AJ122" t="n">
        <v>18.05000000000018</v>
      </c>
      <c r="AK122" t="n">
        <v>99.89</v>
      </c>
      <c r="AM122" t="n">
        <v>18.04500000000007</v>
      </c>
      <c r="AN122" t="n">
        <v>98.86</v>
      </c>
      <c r="AP122" t="n">
        <v>18.04199999999992</v>
      </c>
      <c r="AQ122" t="n">
        <v>98.51000000000001</v>
      </c>
      <c r="AS122" t="n">
        <v>18.05499999999984</v>
      </c>
      <c r="AT122" t="n">
        <v>101.6</v>
      </c>
      <c r="AV122" t="n">
        <v>18.04399999999987</v>
      </c>
      <c r="AW122" t="n">
        <v>99.58</v>
      </c>
      <c r="BB122" t="n">
        <v>18.07099999999991</v>
      </c>
      <c r="BC122" t="n">
        <v>100.07</v>
      </c>
      <c r="BH122" t="n">
        <v>18.0590000000002</v>
      </c>
      <c r="BI122" t="n">
        <v>100.39</v>
      </c>
      <c r="BK122" t="n">
        <v>18.05699999999979</v>
      </c>
      <c r="BL122" t="n">
        <v>93.27</v>
      </c>
      <c r="BN122" t="n">
        <v>18.05300000000034</v>
      </c>
      <c r="BO122" t="n">
        <v>102.73</v>
      </c>
      <c r="BQ122" t="n">
        <v>18.0590000000002</v>
      </c>
      <c r="BR122" t="n">
        <v>100.61</v>
      </c>
      <c r="BT122" t="n">
        <v>18.05100000000039</v>
      </c>
      <c r="BU122" t="n">
        <v>102.99</v>
      </c>
      <c r="BW122" t="n">
        <v>18.04700000000048</v>
      </c>
      <c r="BX122" t="n">
        <v>99.98999999999999</v>
      </c>
      <c r="BZ122" t="n">
        <v>18.06700000000001</v>
      </c>
      <c r="CA122" t="n">
        <v>102.82</v>
      </c>
      <c r="CC122" t="n">
        <v>18.06099999999969</v>
      </c>
      <c r="CD122" t="n">
        <v>102.76</v>
      </c>
      <c r="CF122" t="n">
        <v>18.05299999999988</v>
      </c>
      <c r="CG122" t="n">
        <v>95.8</v>
      </c>
      <c r="CI122" t="n">
        <v>18.05099999999948</v>
      </c>
      <c r="CJ122" t="n">
        <v>100.49</v>
      </c>
      <c r="CL122" t="n">
        <v>18.04800000000068</v>
      </c>
      <c r="CM122" t="n">
        <v>98.48999999999999</v>
      </c>
    </row>
    <row r="123">
      <c r="A123" s="1" t="n">
        <v>121</v>
      </c>
      <c r="C123" t="n">
        <v>18.182</v>
      </c>
      <c r="D123" t="n">
        <v>98.95</v>
      </c>
      <c r="F123" t="n">
        <v>18.19499999999971</v>
      </c>
      <c r="G123" t="n">
        <v>97.13</v>
      </c>
      <c r="I123" t="n">
        <v>18.20799999999963</v>
      </c>
      <c r="J123" t="n">
        <v>100.22</v>
      </c>
      <c r="L123" t="n">
        <v>18.19500000000016</v>
      </c>
      <c r="M123" t="n">
        <v>92.29000000000001</v>
      </c>
      <c r="O123" t="n">
        <v>18.20299999999997</v>
      </c>
      <c r="P123" t="n">
        <v>101.01</v>
      </c>
      <c r="R123" t="n">
        <v>18.19899999999961</v>
      </c>
      <c r="S123" t="n">
        <v>96.98</v>
      </c>
      <c r="U123" t="n">
        <v>18.19900000000052</v>
      </c>
      <c r="V123" t="n">
        <v>97.78</v>
      </c>
      <c r="X123" t="n">
        <v>18.18299999999999</v>
      </c>
      <c r="Y123" t="n">
        <v>98.90000000000001</v>
      </c>
      <c r="AA123" t="n">
        <v>18.221</v>
      </c>
      <c r="AB123" t="n">
        <v>100.1</v>
      </c>
      <c r="AG123" t="n">
        <v>18.20000000000005</v>
      </c>
      <c r="AH123" t="n">
        <v>100.25</v>
      </c>
      <c r="AJ123" t="n">
        <v>18.20000000000005</v>
      </c>
      <c r="AK123" t="n">
        <v>99.93000000000001</v>
      </c>
      <c r="AM123" t="n">
        <v>18.19500000000016</v>
      </c>
      <c r="AN123" t="n">
        <v>98.91</v>
      </c>
      <c r="AP123" t="n">
        <v>18.20000000000005</v>
      </c>
      <c r="AQ123" t="n">
        <v>98.56</v>
      </c>
      <c r="AS123" t="n">
        <v>18.20899999999983</v>
      </c>
      <c r="AT123" t="n">
        <v>101.62</v>
      </c>
      <c r="AV123" t="n">
        <v>18.19000000000005</v>
      </c>
      <c r="AW123" t="n">
        <v>99.62</v>
      </c>
      <c r="BB123" t="n">
        <v>18.221</v>
      </c>
      <c r="BC123" t="n">
        <v>100.1</v>
      </c>
      <c r="BH123" t="n">
        <v>18.20299999999997</v>
      </c>
      <c r="BI123" t="n">
        <v>100.43</v>
      </c>
      <c r="BK123" t="n">
        <v>18.20800000000008</v>
      </c>
      <c r="BL123" t="n">
        <v>93.37</v>
      </c>
      <c r="BN123" t="n">
        <v>18.20800000000008</v>
      </c>
      <c r="BO123" t="n">
        <v>102.73</v>
      </c>
      <c r="BQ123" t="n">
        <v>18.21000000000004</v>
      </c>
      <c r="BR123" t="n">
        <v>100.64</v>
      </c>
      <c r="BT123" t="n">
        <v>18.20100000000002</v>
      </c>
      <c r="BU123" t="n">
        <v>103.02</v>
      </c>
      <c r="BW123" t="n">
        <v>18.20600000000013</v>
      </c>
      <c r="BX123" t="n">
        <v>100.02</v>
      </c>
      <c r="BZ123" t="n">
        <v>18.22200000000066</v>
      </c>
      <c r="CA123" t="n">
        <v>102.83</v>
      </c>
      <c r="CC123" t="n">
        <v>18.21900000000096</v>
      </c>
      <c r="CD123" t="n">
        <v>102.77</v>
      </c>
      <c r="CF123" t="n">
        <v>18.1989999999987</v>
      </c>
      <c r="CG123" t="n">
        <v>95.84</v>
      </c>
      <c r="CI123" t="n">
        <v>18.19599999999991</v>
      </c>
      <c r="CJ123" t="n">
        <v>100.54</v>
      </c>
      <c r="CL123" t="n">
        <v>18.19800000000032</v>
      </c>
      <c r="CM123" t="n">
        <v>98.54000000000001</v>
      </c>
    </row>
    <row r="124">
      <c r="A124" s="1" t="n">
        <v>122</v>
      </c>
      <c r="C124" t="n">
        <v>18.337</v>
      </c>
      <c r="D124" t="n">
        <v>98.98999999999999</v>
      </c>
      <c r="F124" t="n">
        <v>18.34400000000005</v>
      </c>
      <c r="G124" t="n">
        <v>97.2</v>
      </c>
      <c r="I124" t="n">
        <v>18.35899999999992</v>
      </c>
      <c r="J124" t="n">
        <v>100.25</v>
      </c>
      <c r="L124" t="n">
        <v>18.34000000000015</v>
      </c>
      <c r="M124" t="n">
        <v>92.40000000000001</v>
      </c>
      <c r="O124" t="n">
        <v>18.34699999999975</v>
      </c>
      <c r="P124" t="n">
        <v>101.04</v>
      </c>
      <c r="R124" t="n">
        <v>18.34400000000005</v>
      </c>
      <c r="S124" t="n">
        <v>97.05</v>
      </c>
      <c r="U124" t="n">
        <v>18.35199999999986</v>
      </c>
      <c r="V124" t="n">
        <v>97.83</v>
      </c>
      <c r="X124" t="n">
        <v>18.33600000000024</v>
      </c>
      <c r="Y124" t="n">
        <v>98.94</v>
      </c>
      <c r="AA124" t="n">
        <v>18.36599999999999</v>
      </c>
      <c r="AB124" t="n">
        <v>100.12</v>
      </c>
      <c r="AG124" t="n">
        <v>18.35200000000003</v>
      </c>
      <c r="AH124" t="n">
        <v>100.3</v>
      </c>
      <c r="AJ124" t="n">
        <v>18.35100000000011</v>
      </c>
      <c r="AK124" t="n">
        <v>99.98</v>
      </c>
      <c r="AM124" t="n">
        <v>18.34500000000025</v>
      </c>
      <c r="AN124" t="n">
        <v>98.95999999999999</v>
      </c>
      <c r="AP124" t="n">
        <v>18.34500000000003</v>
      </c>
      <c r="AQ124" t="n">
        <v>98.59999999999999</v>
      </c>
      <c r="AS124" t="n">
        <v>18.35399999999981</v>
      </c>
      <c r="AT124" t="n">
        <v>101.65</v>
      </c>
      <c r="AV124" t="n">
        <v>18.33899999999994</v>
      </c>
      <c r="AW124" t="n">
        <v>99.67</v>
      </c>
      <c r="BB124" t="n">
        <v>18.36599999999999</v>
      </c>
      <c r="BC124" t="n">
        <v>100.12</v>
      </c>
      <c r="BH124" t="n">
        <v>18.35500000000002</v>
      </c>
      <c r="BI124" t="n">
        <v>100.46</v>
      </c>
      <c r="BK124" t="n">
        <v>18.35899999999992</v>
      </c>
      <c r="BL124" t="n">
        <v>93.47</v>
      </c>
      <c r="BN124" t="n">
        <v>18.35200000000032</v>
      </c>
      <c r="BO124" t="n">
        <v>102.76</v>
      </c>
      <c r="BQ124" t="n">
        <v>18.36000000000013</v>
      </c>
      <c r="BR124" t="n">
        <v>100.68</v>
      </c>
      <c r="BT124" t="n">
        <v>18.35100000000057</v>
      </c>
      <c r="BU124" t="n">
        <v>103.03</v>
      </c>
      <c r="BW124" t="n">
        <v>18.36200000000008</v>
      </c>
      <c r="BX124" t="n">
        <v>100.06</v>
      </c>
      <c r="BZ124" t="n">
        <v>18.36700000000019</v>
      </c>
      <c r="CA124" t="n">
        <v>102.85</v>
      </c>
      <c r="CC124" t="n">
        <v>18.371000000001</v>
      </c>
      <c r="CD124" t="n">
        <v>102.78</v>
      </c>
      <c r="CF124" t="n">
        <v>18.34899999999834</v>
      </c>
      <c r="CG124" t="n">
        <v>95.90000000000001</v>
      </c>
      <c r="CI124" t="n">
        <v>18.34699999999975</v>
      </c>
      <c r="CJ124" t="n">
        <v>100.56</v>
      </c>
      <c r="CL124" t="n">
        <v>18.34699999999975</v>
      </c>
      <c r="CM124" t="n">
        <v>98.59</v>
      </c>
    </row>
    <row r="125">
      <c r="A125" s="1" t="n">
        <v>123</v>
      </c>
      <c r="C125" t="n">
        <v>18.483</v>
      </c>
      <c r="D125" t="n">
        <v>99.02</v>
      </c>
      <c r="F125" t="n">
        <v>18.49399999999969</v>
      </c>
      <c r="G125" t="n">
        <v>97.26000000000001</v>
      </c>
      <c r="I125" t="n">
        <v>18.50199999999995</v>
      </c>
      <c r="J125" t="n">
        <v>100.28</v>
      </c>
      <c r="L125" t="n">
        <v>18.48900000000003</v>
      </c>
      <c r="M125" t="n">
        <v>92.48999999999999</v>
      </c>
      <c r="O125" t="n">
        <v>18.49699999999984</v>
      </c>
      <c r="P125" t="n">
        <v>101.06</v>
      </c>
      <c r="R125" t="n">
        <v>18.49499999999989</v>
      </c>
      <c r="S125" t="n">
        <v>97.09999999999999</v>
      </c>
      <c r="U125" t="n">
        <v>18.50700000000052</v>
      </c>
      <c r="V125" t="n">
        <v>97.87</v>
      </c>
      <c r="X125" t="n">
        <v>18.48999999999978</v>
      </c>
      <c r="Y125" t="n">
        <v>98.97</v>
      </c>
      <c r="AA125" t="n">
        <v>18.51600000000008</v>
      </c>
      <c r="AB125" t="n">
        <v>100.16</v>
      </c>
      <c r="AG125" t="n">
        <v>18.50600000000003</v>
      </c>
      <c r="AH125" t="n">
        <v>100.32</v>
      </c>
      <c r="AJ125" t="n">
        <v>18.5150000000001</v>
      </c>
      <c r="AK125" t="n">
        <v>100</v>
      </c>
      <c r="AM125" t="n">
        <v>18.49499999999989</v>
      </c>
      <c r="AN125" t="n">
        <v>99.01000000000001</v>
      </c>
      <c r="AP125" t="n">
        <v>18.49499999999989</v>
      </c>
      <c r="AQ125" t="n">
        <v>98.65000000000001</v>
      </c>
      <c r="AS125" t="n">
        <v>18.50299999999993</v>
      </c>
      <c r="AT125" t="n">
        <v>101.67</v>
      </c>
      <c r="AV125" t="n">
        <v>18.49000000000024</v>
      </c>
      <c r="AW125" t="n">
        <v>99.73</v>
      </c>
      <c r="BB125" t="n">
        <v>18.51600000000008</v>
      </c>
      <c r="BC125" t="n">
        <v>100.16</v>
      </c>
      <c r="BH125" t="n">
        <v>18.50400000000036</v>
      </c>
      <c r="BI125" t="n">
        <v>100.47</v>
      </c>
      <c r="BK125" t="n">
        <v>18.50799999999981</v>
      </c>
      <c r="BL125" t="n">
        <v>93.56</v>
      </c>
      <c r="BN125" t="n">
        <v>18.50199999999995</v>
      </c>
      <c r="BO125" t="n">
        <v>102.78</v>
      </c>
      <c r="BQ125" t="n">
        <v>18.51600000000008</v>
      </c>
      <c r="BR125" t="n">
        <v>100.72</v>
      </c>
      <c r="BT125" t="n">
        <v>18.5010000000002</v>
      </c>
      <c r="BU125" t="n">
        <v>103.06</v>
      </c>
      <c r="BW125" t="n">
        <v>18.51400000000012</v>
      </c>
      <c r="BX125" t="n">
        <v>100.08</v>
      </c>
      <c r="BZ125" t="n">
        <v>18.51700000000073</v>
      </c>
      <c r="CA125" t="n">
        <v>102.88</v>
      </c>
      <c r="CC125" t="n">
        <v>18.51400000000103</v>
      </c>
      <c r="CD125" t="n">
        <v>102.8</v>
      </c>
      <c r="CF125" t="n">
        <v>18.5</v>
      </c>
      <c r="CG125" t="n">
        <v>95.95999999999999</v>
      </c>
      <c r="CI125" t="n">
        <v>18.49599999999919</v>
      </c>
      <c r="CJ125" t="n">
        <v>100.6</v>
      </c>
      <c r="CL125" t="n">
        <v>18.49799999999959</v>
      </c>
      <c r="CM125" t="n">
        <v>98.65000000000001</v>
      </c>
    </row>
    <row r="126">
      <c r="A126" s="1" t="n">
        <v>124</v>
      </c>
      <c r="C126" t="n">
        <v>18.63199999999999</v>
      </c>
      <c r="D126" t="n">
        <v>99.06</v>
      </c>
      <c r="F126" t="n">
        <v>18.64399999999978</v>
      </c>
      <c r="G126" t="n">
        <v>97.33</v>
      </c>
      <c r="I126" t="n">
        <v>18.65099999999984</v>
      </c>
      <c r="J126" t="n">
        <v>100.32</v>
      </c>
      <c r="L126" t="n">
        <v>18.64000000000033</v>
      </c>
      <c r="M126" t="n">
        <v>92.59</v>
      </c>
      <c r="O126" t="n">
        <v>18.64699999999993</v>
      </c>
      <c r="P126" t="n">
        <v>101.08</v>
      </c>
      <c r="R126" t="n">
        <v>18.64300000000003</v>
      </c>
      <c r="S126" t="n">
        <v>97.16</v>
      </c>
      <c r="U126" t="n">
        <v>18.65300000000025</v>
      </c>
      <c r="V126" t="n">
        <v>97.92</v>
      </c>
      <c r="X126" t="n">
        <v>18.63500000000022</v>
      </c>
      <c r="Y126" t="n">
        <v>99.02</v>
      </c>
      <c r="AA126" t="n">
        <v>18.66499999999996</v>
      </c>
      <c r="AB126" t="n">
        <v>100.2</v>
      </c>
      <c r="AG126" t="n">
        <v>18.65100000000001</v>
      </c>
      <c r="AH126" t="n">
        <v>100.36</v>
      </c>
      <c r="AJ126" t="n">
        <v>18.66499999999996</v>
      </c>
      <c r="AK126" t="n">
        <v>100.03</v>
      </c>
      <c r="AM126" t="n">
        <v>18.64400000000023</v>
      </c>
      <c r="AN126" t="n">
        <v>99.06</v>
      </c>
      <c r="AP126" t="n">
        <v>18.64400000000001</v>
      </c>
      <c r="AQ126" t="n">
        <v>98.72</v>
      </c>
      <c r="AS126" t="n">
        <v>18.654</v>
      </c>
      <c r="AT126" t="n">
        <v>101.7</v>
      </c>
      <c r="AV126" t="n">
        <v>18.63999999999987</v>
      </c>
      <c r="AW126" t="n">
        <v>99.76000000000001</v>
      </c>
      <c r="BB126" t="n">
        <v>18.66499999999996</v>
      </c>
      <c r="BC126" t="n">
        <v>100.2</v>
      </c>
      <c r="BH126" t="n">
        <v>18.6550000000002</v>
      </c>
      <c r="BI126" t="n">
        <v>100.49</v>
      </c>
      <c r="BK126" t="n">
        <v>18.66199999999981</v>
      </c>
      <c r="BL126" t="n">
        <v>93.65000000000001</v>
      </c>
      <c r="BN126" t="n">
        <v>18.65300000000025</v>
      </c>
      <c r="BO126" t="n">
        <v>102.81</v>
      </c>
      <c r="BQ126" t="n">
        <v>18.66800000000012</v>
      </c>
      <c r="BR126" t="n">
        <v>100.74</v>
      </c>
      <c r="BT126" t="n">
        <v>18.65700000000015</v>
      </c>
      <c r="BU126" t="n">
        <v>103.07</v>
      </c>
      <c r="BW126" t="n">
        <v>18.65800000000036</v>
      </c>
      <c r="BX126" t="n">
        <v>100.12</v>
      </c>
      <c r="BZ126" t="n">
        <v>18.66700000000037</v>
      </c>
      <c r="CA126" t="n">
        <v>102.87</v>
      </c>
      <c r="CC126" t="n">
        <v>18.66600000000108</v>
      </c>
      <c r="CD126" t="n">
        <v>102.82</v>
      </c>
      <c r="CF126" t="n">
        <v>18.64999999999964</v>
      </c>
      <c r="CG126" t="n">
        <v>96.02</v>
      </c>
      <c r="CI126" t="n">
        <v>18.64799999999923</v>
      </c>
      <c r="CJ126" t="n">
        <v>100.64</v>
      </c>
      <c r="CL126" t="n">
        <v>18.65200000000004</v>
      </c>
      <c r="CM126" t="n">
        <v>98.72</v>
      </c>
    </row>
    <row r="127">
      <c r="A127" s="1" t="n">
        <v>125</v>
      </c>
      <c r="C127" t="n">
        <v>18.783</v>
      </c>
      <c r="D127" t="n">
        <v>99.09</v>
      </c>
      <c r="F127" t="n">
        <v>18.79700000000003</v>
      </c>
      <c r="G127" t="n">
        <v>97.40000000000001</v>
      </c>
      <c r="I127" t="n">
        <v>18.80299999999988</v>
      </c>
      <c r="J127" t="n">
        <v>100.34</v>
      </c>
      <c r="L127" t="n">
        <v>18.78999999999996</v>
      </c>
      <c r="M127" t="n">
        <v>92.69</v>
      </c>
      <c r="O127" t="n">
        <v>18.80099999999993</v>
      </c>
      <c r="P127" t="n">
        <v>101.1</v>
      </c>
      <c r="R127" t="n">
        <v>18.79399999999987</v>
      </c>
      <c r="S127" t="n">
        <v>97.23</v>
      </c>
      <c r="U127" t="n">
        <v>18.80200000000059</v>
      </c>
      <c r="V127" t="n">
        <v>97.98999999999999</v>
      </c>
      <c r="X127" t="n">
        <v>18.78399999999965</v>
      </c>
      <c r="Y127" t="n">
        <v>99.08</v>
      </c>
      <c r="AA127" t="n">
        <v>18.82099999999991</v>
      </c>
      <c r="AB127" t="n">
        <v>100.23</v>
      </c>
      <c r="AG127" t="n">
        <v>18.80200000000002</v>
      </c>
      <c r="AH127" t="n">
        <v>100.42</v>
      </c>
      <c r="AJ127" t="n">
        <v>18.80899999999997</v>
      </c>
      <c r="AK127" t="n">
        <v>100.05</v>
      </c>
      <c r="AM127" t="n">
        <v>18.80000000000018</v>
      </c>
      <c r="AN127" t="n">
        <v>99.09</v>
      </c>
      <c r="AP127" t="n">
        <v>18.79500000000007</v>
      </c>
      <c r="AQ127" t="n">
        <v>98.77</v>
      </c>
      <c r="AS127" t="n">
        <v>18.80399999999986</v>
      </c>
      <c r="AT127" t="n">
        <v>101.72</v>
      </c>
      <c r="AV127" t="n">
        <v>18.79199999999992</v>
      </c>
      <c r="AW127" t="n">
        <v>99.8</v>
      </c>
      <c r="BB127" t="n">
        <v>18.82099999999991</v>
      </c>
      <c r="BC127" t="n">
        <v>100.23</v>
      </c>
      <c r="BH127" t="n">
        <v>18.80999999999995</v>
      </c>
      <c r="BI127" t="n">
        <v>100.53</v>
      </c>
      <c r="BK127" t="n">
        <v>18.80999999999995</v>
      </c>
      <c r="BL127" t="n">
        <v>93.70999999999999</v>
      </c>
      <c r="BN127" t="n">
        <v>18.80300000000034</v>
      </c>
      <c r="BO127" t="n">
        <v>102.83</v>
      </c>
      <c r="BQ127" t="n">
        <v>18.81100000000015</v>
      </c>
      <c r="BR127" t="n">
        <v>100.75</v>
      </c>
      <c r="BT127" t="n">
        <v>18.80799999999999</v>
      </c>
      <c r="BU127" t="n">
        <v>103.08</v>
      </c>
      <c r="BW127" t="n">
        <v>18.80799999999999</v>
      </c>
      <c r="BX127" t="n">
        <v>100.16</v>
      </c>
      <c r="BZ127" t="n">
        <v>18.81700000000001</v>
      </c>
      <c r="CA127" t="n">
        <v>102.9</v>
      </c>
      <c r="CC127" t="n">
        <v>18.81600000000071</v>
      </c>
      <c r="CD127" t="n">
        <v>102.84</v>
      </c>
      <c r="CF127" t="n">
        <v>18.80199999999968</v>
      </c>
      <c r="CG127" t="n">
        <v>96.08</v>
      </c>
      <c r="CI127" t="n">
        <v>18.80199999999968</v>
      </c>
      <c r="CJ127" t="n">
        <v>100.67</v>
      </c>
      <c r="CL127" t="n">
        <v>18.80400000000009</v>
      </c>
      <c r="CM127" t="n">
        <v>98.75</v>
      </c>
    </row>
    <row r="128">
      <c r="A128" s="1" t="n">
        <v>126</v>
      </c>
      <c r="C128" t="n">
        <v>18.93299999999999</v>
      </c>
      <c r="D128" t="n">
        <v>99.14</v>
      </c>
      <c r="F128" t="n">
        <v>18.94699999999966</v>
      </c>
      <c r="G128" t="n">
        <v>97.44</v>
      </c>
      <c r="I128" t="n">
        <v>18.95199999999977</v>
      </c>
      <c r="J128" t="n">
        <v>100.35</v>
      </c>
      <c r="L128" t="n">
        <v>18.94100000000026</v>
      </c>
      <c r="M128" t="n">
        <v>92.78</v>
      </c>
      <c r="O128" t="n">
        <v>18.95499999999993</v>
      </c>
      <c r="P128" t="n">
        <v>101.11</v>
      </c>
      <c r="R128" t="n">
        <v>18.94899999999961</v>
      </c>
      <c r="S128" t="n">
        <v>97.28</v>
      </c>
      <c r="U128" t="n">
        <v>18.95200000000023</v>
      </c>
      <c r="V128" t="n">
        <v>98.05</v>
      </c>
      <c r="X128" t="n">
        <v>18.93499999999949</v>
      </c>
      <c r="Y128" t="n">
        <v>99.11</v>
      </c>
      <c r="AA128" t="n">
        <v>18.97199999999975</v>
      </c>
      <c r="AB128" t="n">
        <v>100.26</v>
      </c>
      <c r="AG128" t="n">
        <v>18.952</v>
      </c>
      <c r="AH128" t="n">
        <v>100.45</v>
      </c>
      <c r="AJ128" t="n">
        <v>18.95900000000006</v>
      </c>
      <c r="AK128" t="n">
        <v>100.08</v>
      </c>
      <c r="AM128" t="n">
        <v>18.94500000000016</v>
      </c>
      <c r="AN128" t="n">
        <v>99.12</v>
      </c>
      <c r="AP128" t="n">
        <v>18.94499999999994</v>
      </c>
      <c r="AQ128" t="n">
        <v>98.83</v>
      </c>
      <c r="AS128" t="n">
        <v>18.95999999999981</v>
      </c>
      <c r="AT128" t="n">
        <v>101.76</v>
      </c>
      <c r="AV128" t="n">
        <v>18.9409999999998</v>
      </c>
      <c r="AW128" t="n">
        <v>99.83</v>
      </c>
      <c r="BB128" t="n">
        <v>18.97199999999975</v>
      </c>
      <c r="BC128" t="n">
        <v>100.26</v>
      </c>
      <c r="BH128" t="n">
        <v>18.96199999999999</v>
      </c>
      <c r="BI128" t="n">
        <v>100.55</v>
      </c>
      <c r="BK128" t="n">
        <v>18.96199999999999</v>
      </c>
      <c r="BL128" t="n">
        <v>93.81</v>
      </c>
      <c r="BN128" t="n">
        <v>18.95800000000008</v>
      </c>
      <c r="BO128" t="n">
        <v>102.84</v>
      </c>
      <c r="BQ128" t="n">
        <v>18.96300000000019</v>
      </c>
      <c r="BR128" t="n">
        <v>100.79</v>
      </c>
      <c r="BT128" t="n">
        <v>18.95100000000002</v>
      </c>
      <c r="BU128" t="n">
        <v>103.09</v>
      </c>
      <c r="BW128" t="n">
        <v>18.95800000000054</v>
      </c>
      <c r="BX128" t="n">
        <v>100.19</v>
      </c>
      <c r="BZ128" t="n">
        <v>18.97299999999996</v>
      </c>
      <c r="CA128" t="n">
        <v>102.92</v>
      </c>
      <c r="CC128" t="n">
        <v>18.96800000000076</v>
      </c>
      <c r="CD128" t="n">
        <v>102.85</v>
      </c>
      <c r="CF128" t="n">
        <v>18.95199999999932</v>
      </c>
      <c r="CG128" t="n">
        <v>96.12</v>
      </c>
      <c r="CI128" t="n">
        <v>18.94700000000012</v>
      </c>
      <c r="CJ128" t="n">
        <v>100.7</v>
      </c>
      <c r="CL128" t="n">
        <v>18.94900000000052</v>
      </c>
      <c r="CM128" t="n">
        <v>98.78</v>
      </c>
    </row>
    <row r="129">
      <c r="A129" s="1" t="n">
        <v>127</v>
      </c>
      <c r="C129" t="n">
        <v>19.084</v>
      </c>
      <c r="D129" t="n">
        <v>99.18000000000001</v>
      </c>
      <c r="F129" t="n">
        <v>19.09699999999975</v>
      </c>
      <c r="G129" t="n">
        <v>97.48999999999999</v>
      </c>
      <c r="I129" t="n">
        <v>19.10799999999972</v>
      </c>
      <c r="J129" t="n">
        <v>100.38</v>
      </c>
      <c r="L129" t="n">
        <v>19.09000000000015</v>
      </c>
      <c r="M129" t="n">
        <v>92.84</v>
      </c>
      <c r="O129" t="n">
        <v>19.10599999999977</v>
      </c>
      <c r="P129" t="n">
        <v>101.13</v>
      </c>
      <c r="R129" t="n">
        <v>19.09400000000005</v>
      </c>
      <c r="S129" t="n">
        <v>97.31</v>
      </c>
      <c r="U129" t="n">
        <v>19.10199999999986</v>
      </c>
      <c r="V129" t="n">
        <v>98.09</v>
      </c>
      <c r="X129" t="n">
        <v>19.08500000000004</v>
      </c>
      <c r="Y129" t="n">
        <v>99.14</v>
      </c>
      <c r="AA129" t="n">
        <v>19.11699999999973</v>
      </c>
      <c r="AB129" t="n">
        <v>100.31</v>
      </c>
      <c r="AG129" t="n">
        <v>19.101</v>
      </c>
      <c r="AH129" t="n">
        <v>100.49</v>
      </c>
      <c r="AJ129" t="n">
        <v>19.10900000000015</v>
      </c>
      <c r="AK129" t="n">
        <v>100.11</v>
      </c>
      <c r="AM129" t="n">
        <v>19.096</v>
      </c>
      <c r="AN129" t="n">
        <v>99.17</v>
      </c>
      <c r="AP129" t="n">
        <v>19.10099999999989</v>
      </c>
      <c r="AQ129" t="n">
        <v>98.87</v>
      </c>
      <c r="AS129" t="n">
        <v>19.11099999999988</v>
      </c>
      <c r="AT129" t="n">
        <v>101.78</v>
      </c>
      <c r="AV129" t="n">
        <v>19.09099999999989</v>
      </c>
      <c r="AW129" t="n">
        <v>99.86</v>
      </c>
      <c r="BB129" t="n">
        <v>19.11699999999973</v>
      </c>
      <c r="BC129" t="n">
        <v>100.31</v>
      </c>
      <c r="BH129" t="n">
        <v>19.10699999999997</v>
      </c>
      <c r="BI129" t="n">
        <v>100.57</v>
      </c>
      <c r="BK129" t="n">
        <v>19.11099999999988</v>
      </c>
      <c r="BL129" t="n">
        <v>93.92</v>
      </c>
      <c r="BN129" t="n">
        <v>19.10899999999992</v>
      </c>
      <c r="BO129" t="n">
        <v>102.85</v>
      </c>
      <c r="BQ129" t="n">
        <v>19.11400000000003</v>
      </c>
      <c r="BR129" t="n">
        <v>100.8</v>
      </c>
      <c r="BT129" t="n">
        <v>19.10400000000027</v>
      </c>
      <c r="BU129" t="n">
        <v>103.12</v>
      </c>
      <c r="BW129" t="n">
        <v>19.10800000000017</v>
      </c>
      <c r="BX129" t="n">
        <v>100.23</v>
      </c>
      <c r="BZ129" t="n">
        <v>19.1260000000002</v>
      </c>
      <c r="CA129" t="n">
        <v>102.93</v>
      </c>
      <c r="CC129" t="n">
        <v>19.12299999999959</v>
      </c>
      <c r="CD129" t="n">
        <v>102.86</v>
      </c>
      <c r="CF129" t="n">
        <v>19.10199999999895</v>
      </c>
      <c r="CG129" t="n">
        <v>96.18000000000001</v>
      </c>
      <c r="CI129" t="n">
        <v>19.09699999999975</v>
      </c>
      <c r="CJ129" t="n">
        <v>100.73</v>
      </c>
      <c r="CL129" t="n">
        <v>19.09900000000016</v>
      </c>
      <c r="CM129" t="n">
        <v>98.83</v>
      </c>
    </row>
    <row r="130">
      <c r="A130" s="1" t="n">
        <v>128</v>
      </c>
      <c r="C130" t="n">
        <v>19.23399999999999</v>
      </c>
      <c r="D130" t="n">
        <v>99.22</v>
      </c>
      <c r="F130" t="n">
        <v>19.24600000000009</v>
      </c>
      <c r="G130" t="n">
        <v>97.55</v>
      </c>
      <c r="I130" t="n">
        <v>19.25999999999976</v>
      </c>
      <c r="J130" t="n">
        <v>100.4</v>
      </c>
      <c r="L130" t="n">
        <v>19.24099999999999</v>
      </c>
      <c r="M130" t="n">
        <v>92.94</v>
      </c>
      <c r="O130" t="n">
        <v>19.25099999999975</v>
      </c>
      <c r="P130" t="n">
        <v>101.15</v>
      </c>
      <c r="R130" t="n">
        <v>19.24499999999989</v>
      </c>
      <c r="S130" t="n">
        <v>97.38</v>
      </c>
      <c r="U130" t="n">
        <v>19.25300000000061</v>
      </c>
      <c r="V130" t="n">
        <v>98.15000000000001</v>
      </c>
      <c r="X130" t="n">
        <v>19.23700000000008</v>
      </c>
      <c r="Y130" t="n">
        <v>99.17</v>
      </c>
      <c r="AA130" t="n">
        <v>19.26699999999983</v>
      </c>
      <c r="AB130" t="n">
        <v>100.34</v>
      </c>
      <c r="AG130" t="n">
        <v>19.25800000000004</v>
      </c>
      <c r="AH130" t="n">
        <v>100.52</v>
      </c>
      <c r="AJ130" t="n">
        <v>19.26099999999997</v>
      </c>
      <c r="AK130" t="n">
        <v>100.14</v>
      </c>
      <c r="AM130" t="n">
        <v>19.24499999999989</v>
      </c>
      <c r="AN130" t="n">
        <v>99.22</v>
      </c>
      <c r="AP130" t="n">
        <v>19.24600000000009</v>
      </c>
      <c r="AQ130" t="n">
        <v>98.90000000000001</v>
      </c>
      <c r="AS130" t="n">
        <v>19.25499999999988</v>
      </c>
      <c r="AT130" t="n">
        <v>101.79</v>
      </c>
      <c r="AV130" t="n">
        <v>19.24099999999999</v>
      </c>
      <c r="AW130" t="n">
        <v>99.90000000000001</v>
      </c>
      <c r="BB130" t="n">
        <v>19.26699999999983</v>
      </c>
      <c r="BC130" t="n">
        <v>100.34</v>
      </c>
      <c r="BH130" t="n">
        <v>19.25700000000006</v>
      </c>
      <c r="BI130" t="n">
        <v>100.58</v>
      </c>
      <c r="BK130" t="n">
        <v>19.26199999999972</v>
      </c>
      <c r="BL130" t="n">
        <v>93.98999999999999</v>
      </c>
      <c r="BN130" t="n">
        <v>19.25300000000016</v>
      </c>
      <c r="BO130" t="n">
        <v>102.86</v>
      </c>
      <c r="BQ130" t="n">
        <v>19.26499999999987</v>
      </c>
      <c r="BR130" t="n">
        <v>100.84</v>
      </c>
      <c r="BT130" t="n">
        <v>19.25400000000081</v>
      </c>
      <c r="BU130" t="n">
        <v>103.14</v>
      </c>
      <c r="BW130" t="n">
        <v>19.26500000000033</v>
      </c>
      <c r="BX130" t="n">
        <v>100.26</v>
      </c>
      <c r="BZ130" t="n">
        <v>19.27000000000044</v>
      </c>
      <c r="CA130" t="n">
        <v>102.94</v>
      </c>
      <c r="CC130" t="n">
        <v>19.26699999999983</v>
      </c>
      <c r="CD130" t="n">
        <v>102.88</v>
      </c>
      <c r="CF130" t="n">
        <v>19.25099999999838</v>
      </c>
      <c r="CG130" t="n">
        <v>96.23</v>
      </c>
      <c r="CI130" t="n">
        <v>19.24699999999939</v>
      </c>
      <c r="CJ130" t="n">
        <v>100.76</v>
      </c>
      <c r="CL130" t="n">
        <v>19.24799999999959</v>
      </c>
      <c r="CM130" t="n">
        <v>98.89</v>
      </c>
    </row>
    <row r="131">
      <c r="A131" s="1" t="n">
        <v>129</v>
      </c>
      <c r="C131" t="n">
        <v>19.384</v>
      </c>
      <c r="D131" t="n">
        <v>99.26000000000001</v>
      </c>
      <c r="F131" t="n">
        <v>19.39699999999993</v>
      </c>
      <c r="G131" t="n">
        <v>97.62</v>
      </c>
      <c r="I131" t="n">
        <v>19.40299999999979</v>
      </c>
      <c r="J131" t="n">
        <v>100.43</v>
      </c>
      <c r="L131" t="n">
        <v>19.39100000000008</v>
      </c>
      <c r="M131" t="n">
        <v>93.03</v>
      </c>
      <c r="O131" t="n">
        <v>19.40000000000009</v>
      </c>
      <c r="P131" t="n">
        <v>101.18</v>
      </c>
      <c r="R131" t="n">
        <v>19.39599999999973</v>
      </c>
      <c r="S131" t="n">
        <v>97.44</v>
      </c>
      <c r="U131" t="n">
        <v>19.40300000000025</v>
      </c>
      <c r="V131" t="n">
        <v>98.18000000000001</v>
      </c>
      <c r="X131" t="n">
        <v>19.38599999999951</v>
      </c>
      <c r="Y131" t="n">
        <v>99.2</v>
      </c>
      <c r="AA131" t="n">
        <v>19.41699999999992</v>
      </c>
      <c r="AB131" t="n">
        <v>100.36</v>
      </c>
      <c r="AG131" t="n">
        <v>19.40700000000004</v>
      </c>
      <c r="AH131" t="n">
        <v>100.54</v>
      </c>
      <c r="AJ131" t="n">
        <v>19.41399999999999</v>
      </c>
      <c r="AK131" t="n">
        <v>100.18</v>
      </c>
      <c r="AM131" t="n">
        <v>19.39600000000019</v>
      </c>
      <c r="AN131" t="n">
        <v>99.27</v>
      </c>
      <c r="AP131" t="n">
        <v>19.39599999999996</v>
      </c>
      <c r="AQ131" t="n">
        <v>98.95</v>
      </c>
      <c r="AS131" t="n">
        <v>19.40699999999993</v>
      </c>
      <c r="AT131" t="n">
        <v>101.82</v>
      </c>
      <c r="AV131" t="n">
        <v>19.39100000000008</v>
      </c>
      <c r="AW131" t="n">
        <v>99.94</v>
      </c>
      <c r="BB131" t="n">
        <v>19.41699999999992</v>
      </c>
      <c r="BC131" t="n">
        <v>100.36</v>
      </c>
      <c r="BH131" t="n">
        <v>19.40700000000015</v>
      </c>
      <c r="BI131" t="n">
        <v>100.63</v>
      </c>
      <c r="BK131" t="n">
        <v>19.41199999999981</v>
      </c>
      <c r="BL131" t="n">
        <v>94.05</v>
      </c>
      <c r="BN131" t="n">
        <v>19.40300000000025</v>
      </c>
      <c r="BO131" t="n">
        <v>102.9</v>
      </c>
      <c r="BQ131" t="n">
        <v>19.41899999999987</v>
      </c>
      <c r="BR131" t="n">
        <v>100.86</v>
      </c>
      <c r="BT131" t="n">
        <v>19.40500000000065</v>
      </c>
      <c r="BU131" t="n">
        <v>103.17</v>
      </c>
      <c r="BW131" t="n">
        <v>19.41899999999987</v>
      </c>
      <c r="BX131" t="n">
        <v>100.28</v>
      </c>
      <c r="BZ131" t="n">
        <v>19.42000000000007</v>
      </c>
      <c r="CA131" t="n">
        <v>102.96</v>
      </c>
      <c r="CC131" t="n">
        <v>19.41799999999967</v>
      </c>
      <c r="CD131" t="n">
        <v>102.9</v>
      </c>
      <c r="CF131" t="n">
        <v>19.40199999999822</v>
      </c>
      <c r="CG131" t="n">
        <v>96.28</v>
      </c>
      <c r="CI131" t="n">
        <v>19.39699999999903</v>
      </c>
      <c r="CJ131" t="n">
        <v>100.81</v>
      </c>
      <c r="CL131" t="n">
        <v>19.39899999999943</v>
      </c>
      <c r="CM131" t="n">
        <v>98.93000000000001</v>
      </c>
    </row>
    <row r="132">
      <c r="A132" s="1" t="n">
        <v>130</v>
      </c>
      <c r="C132" t="n">
        <v>19.533</v>
      </c>
      <c r="D132" t="n">
        <v>99.29000000000001</v>
      </c>
      <c r="F132" t="n">
        <v>19.54700000000003</v>
      </c>
      <c r="G132" t="n">
        <v>97.67</v>
      </c>
      <c r="I132" t="n">
        <v>19.55499999999984</v>
      </c>
      <c r="J132" t="n">
        <v>100.45</v>
      </c>
      <c r="L132" t="n">
        <v>19.54199999999992</v>
      </c>
      <c r="M132" t="n">
        <v>93.12</v>
      </c>
      <c r="O132" t="n">
        <v>19.54899999999998</v>
      </c>
      <c r="P132" t="n">
        <v>101.21</v>
      </c>
      <c r="R132" t="n">
        <v>19.54500000000007</v>
      </c>
      <c r="S132" t="n">
        <v>97.48</v>
      </c>
      <c r="U132" t="n">
        <v>19.55299999999988</v>
      </c>
      <c r="V132" t="n">
        <v>98.23999999999999</v>
      </c>
      <c r="X132" t="n">
        <v>19.53600000000006</v>
      </c>
      <c r="Y132" t="n">
        <v>99.23999999999999</v>
      </c>
      <c r="AA132" t="n">
        <v>19.57099999999991</v>
      </c>
      <c r="AB132" t="n">
        <v>100.39</v>
      </c>
      <c r="AG132" t="n">
        <v>19.55200000000002</v>
      </c>
      <c r="AH132" t="n">
        <v>100.58</v>
      </c>
      <c r="AJ132" t="n">
        <v>19.56000000000017</v>
      </c>
      <c r="AK132" t="n">
        <v>100.21</v>
      </c>
      <c r="AM132" t="n">
        <v>19.55000000000018</v>
      </c>
      <c r="AN132" t="n">
        <v>99.31</v>
      </c>
      <c r="AP132" t="n">
        <v>19.54500000000007</v>
      </c>
      <c r="AQ132" t="n">
        <v>98.98999999999999</v>
      </c>
      <c r="AS132" t="n">
        <v>19.55700000000002</v>
      </c>
      <c r="AT132" t="n">
        <v>101.85</v>
      </c>
      <c r="AV132" t="n">
        <v>19.54100000000017</v>
      </c>
      <c r="AW132" t="n">
        <v>99.95999999999999</v>
      </c>
      <c r="BB132" t="n">
        <v>19.57099999999991</v>
      </c>
      <c r="BC132" t="n">
        <v>100.39</v>
      </c>
      <c r="BH132" t="n">
        <v>19.55799999999999</v>
      </c>
      <c r="BI132" t="n">
        <v>100.65</v>
      </c>
      <c r="BK132" t="n">
        <v>19.56899999999996</v>
      </c>
      <c r="BL132" t="n">
        <v>94.14</v>
      </c>
      <c r="BN132" t="n">
        <v>19.55300000000034</v>
      </c>
      <c r="BO132" t="n">
        <v>102.91</v>
      </c>
      <c r="BQ132" t="n">
        <v>19.56399999999985</v>
      </c>
      <c r="BR132" t="n">
        <v>100.89</v>
      </c>
      <c r="BT132" t="n">
        <v>19.5600000000004</v>
      </c>
      <c r="BU132" t="n">
        <v>103.17</v>
      </c>
      <c r="BW132" t="n">
        <v>19.56400000000031</v>
      </c>
      <c r="BX132" t="n">
        <v>100.32</v>
      </c>
      <c r="BZ132" t="n">
        <v>19.57000000000062</v>
      </c>
      <c r="CA132" t="n">
        <v>102.99</v>
      </c>
      <c r="CC132" t="n">
        <v>19.56800000000112</v>
      </c>
      <c r="CD132" t="n">
        <v>102.91</v>
      </c>
      <c r="CF132" t="n">
        <v>19.55199999999968</v>
      </c>
      <c r="CG132" t="n">
        <v>96.33</v>
      </c>
      <c r="CI132" t="n">
        <v>19.55299999999988</v>
      </c>
      <c r="CJ132" t="n">
        <v>100.83</v>
      </c>
      <c r="CL132" t="n">
        <v>19.55400000000009</v>
      </c>
      <c r="CM132" t="n">
        <v>98.97</v>
      </c>
    </row>
    <row r="133">
      <c r="A133" s="1" t="n">
        <v>131</v>
      </c>
      <c r="C133" t="n">
        <v>19.684</v>
      </c>
      <c r="D133" t="n">
        <v>99.33</v>
      </c>
      <c r="F133" t="n">
        <v>19.70499999999993</v>
      </c>
      <c r="G133" t="n">
        <v>97.73999999999999</v>
      </c>
      <c r="I133" t="n">
        <v>19.70499999999993</v>
      </c>
      <c r="J133" t="n">
        <v>100.47</v>
      </c>
      <c r="L133" t="n">
        <v>19.69200000000001</v>
      </c>
      <c r="M133" t="n">
        <v>93.20999999999999</v>
      </c>
      <c r="O133" t="n">
        <v>19.70199999999977</v>
      </c>
      <c r="P133" t="n">
        <v>101.21</v>
      </c>
      <c r="R133" t="n">
        <v>19.69899999999961</v>
      </c>
      <c r="S133" t="n">
        <v>97.53</v>
      </c>
      <c r="U133" t="n">
        <v>19.70300000000043</v>
      </c>
      <c r="V133" t="n">
        <v>98.28</v>
      </c>
      <c r="X133" t="n">
        <v>19.68499999999949</v>
      </c>
      <c r="Y133" t="n">
        <v>99.28</v>
      </c>
      <c r="AA133" t="n">
        <v>19.72299999999996</v>
      </c>
      <c r="AB133" t="n">
        <v>100.42</v>
      </c>
      <c r="AG133" t="n">
        <v>19.70300000000003</v>
      </c>
      <c r="AH133" t="n">
        <v>100.61</v>
      </c>
      <c r="AJ133" t="n">
        <v>19.71000000000004</v>
      </c>
      <c r="AK133" t="n">
        <v>100.25</v>
      </c>
      <c r="AM133" t="n">
        <v>19.70200000000023</v>
      </c>
      <c r="AN133" t="n">
        <v>99.34</v>
      </c>
      <c r="AP133" t="n">
        <v>19.69599999999991</v>
      </c>
      <c r="AQ133" t="n">
        <v>99.04000000000001</v>
      </c>
      <c r="AS133" t="n">
        <v>19.70899999999983</v>
      </c>
      <c r="AT133" t="n">
        <v>101.86</v>
      </c>
      <c r="AV133" t="n">
        <v>19.69599999999991</v>
      </c>
      <c r="AW133" t="n">
        <v>99.98999999999999</v>
      </c>
      <c r="BB133" t="n">
        <v>19.72299999999996</v>
      </c>
      <c r="BC133" t="n">
        <v>100.42</v>
      </c>
      <c r="BH133" t="n">
        <v>19.71300000000019</v>
      </c>
      <c r="BI133" t="n">
        <v>100.67</v>
      </c>
      <c r="BK133" t="n">
        <v>19.71299999999974</v>
      </c>
      <c r="BL133" t="n">
        <v>94.22</v>
      </c>
      <c r="BN133" t="n">
        <v>19.70700000000033</v>
      </c>
      <c r="BO133" t="n">
        <v>102.93</v>
      </c>
      <c r="BQ133" t="n">
        <v>19.71500000000015</v>
      </c>
      <c r="BR133" t="n">
        <v>100.91</v>
      </c>
      <c r="BT133" t="n">
        <v>19.70400000000063</v>
      </c>
      <c r="BU133" t="n">
        <v>103.19</v>
      </c>
      <c r="BW133" t="n">
        <v>19.71299999999974</v>
      </c>
      <c r="BX133" t="n">
        <v>100.36</v>
      </c>
      <c r="BZ133" t="n">
        <v>19.72200000000066</v>
      </c>
      <c r="CA133" t="n">
        <v>103.01</v>
      </c>
      <c r="CC133" t="n">
        <v>19.71900000000096</v>
      </c>
      <c r="CD133" t="n">
        <v>102.92</v>
      </c>
      <c r="CF133" t="n">
        <v>19.70799999999872</v>
      </c>
      <c r="CG133" t="n">
        <v>96.38</v>
      </c>
      <c r="CI133" t="n">
        <v>19.70499999999993</v>
      </c>
      <c r="CJ133" t="n">
        <v>100.85</v>
      </c>
      <c r="CL133" t="n">
        <v>19.70000000000073</v>
      </c>
      <c r="CM133" t="n">
        <v>99.01000000000001</v>
      </c>
    </row>
    <row r="134">
      <c r="A134" s="1" t="n">
        <v>132</v>
      </c>
      <c r="C134" t="n">
        <v>19.834</v>
      </c>
      <c r="D134" t="n">
        <v>99.37</v>
      </c>
      <c r="F134" t="n">
        <v>19.85099999999966</v>
      </c>
      <c r="G134" t="n">
        <v>97.78</v>
      </c>
      <c r="I134" t="n">
        <v>19.85699999999997</v>
      </c>
      <c r="J134" t="n">
        <v>100.49</v>
      </c>
      <c r="L134" t="n">
        <v>19.84700000000021</v>
      </c>
      <c r="M134" t="n">
        <v>93.27</v>
      </c>
      <c r="O134" t="n">
        <v>19.85599999999977</v>
      </c>
      <c r="P134" t="n">
        <v>101.23</v>
      </c>
      <c r="R134" t="n">
        <v>19.84699999999975</v>
      </c>
      <c r="S134" t="n">
        <v>97.56999999999999</v>
      </c>
      <c r="U134" t="n">
        <v>19.85300000000007</v>
      </c>
      <c r="V134" t="n">
        <v>98.33</v>
      </c>
      <c r="X134" t="n">
        <v>19.83600000000024</v>
      </c>
      <c r="Y134" t="n">
        <v>99.33</v>
      </c>
      <c r="AA134" t="n">
        <v>19.8739999999998</v>
      </c>
      <c r="AB134" t="n">
        <v>100.46</v>
      </c>
      <c r="AG134" t="n">
        <v>19.85400000000004</v>
      </c>
      <c r="AH134" t="n">
        <v>100.65</v>
      </c>
      <c r="AJ134" t="n">
        <v>19.86000000000013</v>
      </c>
      <c r="AK134" t="n">
        <v>100.27</v>
      </c>
      <c r="AM134" t="n">
        <v>19.846</v>
      </c>
      <c r="AN134" t="n">
        <v>99.39</v>
      </c>
      <c r="AP134" t="n">
        <v>19.84899999999993</v>
      </c>
      <c r="AQ134" t="n">
        <v>99.09</v>
      </c>
      <c r="AS134" t="n">
        <v>19.86400000000003</v>
      </c>
      <c r="AT134" t="n">
        <v>101.87</v>
      </c>
      <c r="AV134" t="n">
        <v>19.84900000000016</v>
      </c>
      <c r="AW134" t="n">
        <v>100.05</v>
      </c>
      <c r="BB134" t="n">
        <v>19.8739999999998</v>
      </c>
      <c r="BC134" t="n">
        <v>100.46</v>
      </c>
      <c r="BH134" t="n">
        <v>19.85800000000017</v>
      </c>
      <c r="BI134" t="n">
        <v>100.69</v>
      </c>
      <c r="BK134" t="n">
        <v>19.86499999999978</v>
      </c>
      <c r="BL134" t="n">
        <v>94.3</v>
      </c>
      <c r="BN134" t="n">
        <v>19.86100000000033</v>
      </c>
      <c r="BO134" t="n">
        <v>102.95</v>
      </c>
      <c r="BQ134" t="n">
        <v>19.86400000000003</v>
      </c>
      <c r="BR134" t="n">
        <v>100.95</v>
      </c>
      <c r="BT134" t="n">
        <v>19.85500000000047</v>
      </c>
      <c r="BU134" t="n">
        <v>103.2</v>
      </c>
      <c r="BW134" t="n">
        <v>19.86400000000049</v>
      </c>
      <c r="BX134" t="n">
        <v>100.4</v>
      </c>
      <c r="BZ134" t="n">
        <v>19.87700000000041</v>
      </c>
      <c r="CA134" t="n">
        <v>103.03</v>
      </c>
      <c r="CC134" t="n">
        <v>19.8739999999998</v>
      </c>
      <c r="CD134" t="n">
        <v>102.94</v>
      </c>
      <c r="CF134" t="n">
        <v>19.85299999999916</v>
      </c>
      <c r="CG134" t="n">
        <v>96.42</v>
      </c>
      <c r="CI134" t="n">
        <v>19.84900000000016</v>
      </c>
      <c r="CJ134" t="n">
        <v>100.89</v>
      </c>
      <c r="CL134" t="n">
        <v>19.84900000000016</v>
      </c>
      <c r="CM134" t="n">
        <v>99.05</v>
      </c>
    </row>
    <row r="135">
      <c r="A135" s="1" t="n">
        <v>133</v>
      </c>
      <c r="C135" t="n">
        <v>19.992</v>
      </c>
      <c r="D135" t="n">
        <v>99.41</v>
      </c>
      <c r="F135" t="n">
        <v>20</v>
      </c>
      <c r="G135" t="n">
        <v>97.83</v>
      </c>
      <c r="I135" t="n">
        <v>20.01199999999972</v>
      </c>
      <c r="J135" t="n">
        <v>100.52</v>
      </c>
      <c r="L135" t="n">
        <v>19.99200000000019</v>
      </c>
      <c r="M135" t="n">
        <v>93.36</v>
      </c>
      <c r="O135" t="n">
        <v>20.00700000000006</v>
      </c>
      <c r="P135" t="n">
        <v>101.26</v>
      </c>
      <c r="R135" t="n">
        <v>19.99799999999959</v>
      </c>
      <c r="S135" t="n">
        <v>97.64</v>
      </c>
      <c r="U135" t="n">
        <v>20.00300000000061</v>
      </c>
      <c r="V135" t="n">
        <v>98.38</v>
      </c>
      <c r="X135" t="n">
        <v>19.98599999999988</v>
      </c>
      <c r="Y135" t="n">
        <v>99.38</v>
      </c>
      <c r="AA135" t="n">
        <v>20.01699999999983</v>
      </c>
      <c r="AB135" t="n">
        <v>100.5</v>
      </c>
      <c r="AG135" t="n">
        <v>20.00300000000004</v>
      </c>
      <c r="AH135" t="n">
        <v>100.68</v>
      </c>
      <c r="AJ135" t="n">
        <v>20.00999999999999</v>
      </c>
      <c r="AK135" t="n">
        <v>100.3</v>
      </c>
      <c r="AM135" t="n">
        <v>19.99699999999984</v>
      </c>
      <c r="AN135" t="n">
        <v>99.42</v>
      </c>
      <c r="AP135" t="n">
        <v>20.00099999999998</v>
      </c>
      <c r="AQ135" t="n">
        <v>99.12</v>
      </c>
      <c r="AS135" t="n">
        <v>20.00799999999981</v>
      </c>
      <c r="AT135" t="n">
        <v>101.9</v>
      </c>
      <c r="AV135" t="n">
        <v>20.00199999999995</v>
      </c>
      <c r="AW135" t="n">
        <v>100.07</v>
      </c>
      <c r="BB135" t="n">
        <v>20.01699999999983</v>
      </c>
      <c r="BC135" t="n">
        <v>100.5</v>
      </c>
      <c r="BH135" t="n">
        <v>20.00800000000027</v>
      </c>
      <c r="BI135" t="n">
        <v>100.71</v>
      </c>
      <c r="BK135" t="n">
        <v>20.01299999999992</v>
      </c>
      <c r="BL135" t="n">
        <v>94.39</v>
      </c>
      <c r="BN135" t="n">
        <v>20.00600000000031</v>
      </c>
      <c r="BO135" t="n">
        <v>102.97</v>
      </c>
      <c r="BQ135" t="n">
        <v>20.01400000000012</v>
      </c>
      <c r="BR135" t="n">
        <v>100.97</v>
      </c>
      <c r="BT135" t="n">
        <v>20.00400000000081</v>
      </c>
      <c r="BU135" t="n">
        <v>103.2</v>
      </c>
      <c r="BW135" t="n">
        <v>20.01400000000012</v>
      </c>
      <c r="BX135" t="n">
        <v>100.43</v>
      </c>
      <c r="BZ135" t="n">
        <v>20.02700000000004</v>
      </c>
      <c r="CA135" t="n">
        <v>103.03</v>
      </c>
      <c r="CC135" t="n">
        <v>20.01900000000023</v>
      </c>
      <c r="CD135" t="n">
        <v>102.95</v>
      </c>
      <c r="CF135" t="n">
        <v>20.00299999999879</v>
      </c>
      <c r="CG135" t="n">
        <v>96.45999999999999</v>
      </c>
      <c r="CI135" t="n">
        <v>19.9989999999998</v>
      </c>
      <c r="CJ135" t="n">
        <v>100.92</v>
      </c>
      <c r="CL135" t="n">
        <v>20</v>
      </c>
      <c r="CM135" t="n">
        <v>99.09999999999999</v>
      </c>
    </row>
    <row r="136">
      <c r="A136" s="1" t="n">
        <v>134</v>
      </c>
      <c r="C136" t="n">
        <v>20.139</v>
      </c>
      <c r="D136" t="n">
        <v>99.44</v>
      </c>
      <c r="F136" t="n">
        <v>20.15099999999984</v>
      </c>
      <c r="G136" t="n">
        <v>97.89</v>
      </c>
      <c r="I136" t="n">
        <v>20.16199999999981</v>
      </c>
      <c r="J136" t="n">
        <v>100.55</v>
      </c>
      <c r="L136" t="n">
        <v>20.14400000000023</v>
      </c>
      <c r="M136" t="n">
        <v>93.44</v>
      </c>
      <c r="O136" t="n">
        <v>20.15200000000004</v>
      </c>
      <c r="P136" t="n">
        <v>101.27</v>
      </c>
      <c r="R136" t="n">
        <v>20.14699999999993</v>
      </c>
      <c r="S136" t="n">
        <v>97.67</v>
      </c>
      <c r="U136" t="n">
        <v>20.15800000000036</v>
      </c>
      <c r="V136" t="n">
        <v>98.42</v>
      </c>
      <c r="X136" t="n">
        <v>20.14400000000023</v>
      </c>
      <c r="Y136" t="n">
        <v>99.41</v>
      </c>
      <c r="AA136" t="n">
        <v>20.16800000000012</v>
      </c>
      <c r="AB136" t="n">
        <v>100.52</v>
      </c>
      <c r="AG136" t="n">
        <v>20.16000000000003</v>
      </c>
      <c r="AH136" t="n">
        <v>100.73</v>
      </c>
      <c r="AJ136" t="n">
        <v>20.16700000000014</v>
      </c>
      <c r="AK136" t="n">
        <v>100.33</v>
      </c>
      <c r="AM136" t="n">
        <v>20.14699999999993</v>
      </c>
      <c r="AN136" t="n">
        <v>99.47</v>
      </c>
      <c r="AP136" t="n">
        <v>20.14599999999996</v>
      </c>
      <c r="AQ136" t="n">
        <v>99.17</v>
      </c>
      <c r="AS136" t="n">
        <v>20.15899999999988</v>
      </c>
      <c r="AT136" t="n">
        <v>101.91</v>
      </c>
      <c r="AV136" t="n">
        <v>20.15300000000025</v>
      </c>
      <c r="AW136" t="n">
        <v>100.11</v>
      </c>
      <c r="BB136" t="n">
        <v>20.16800000000012</v>
      </c>
      <c r="BC136" t="n">
        <v>100.52</v>
      </c>
      <c r="BH136" t="n">
        <v>20.15800000000036</v>
      </c>
      <c r="BI136" t="n">
        <v>100.74</v>
      </c>
      <c r="BK136" t="n">
        <v>20.16399999999976</v>
      </c>
      <c r="BL136" t="n">
        <v>94.48</v>
      </c>
      <c r="BN136" t="n">
        <v>20.15599999999995</v>
      </c>
      <c r="BO136" t="n">
        <v>102.99</v>
      </c>
      <c r="BQ136" t="n">
        <v>20.17000000000007</v>
      </c>
      <c r="BR136" t="n">
        <v>100.99</v>
      </c>
      <c r="BT136" t="n">
        <v>20.15500000000065</v>
      </c>
      <c r="BU136" t="n">
        <v>103.23</v>
      </c>
      <c r="BW136" t="n">
        <v>20.17100000000028</v>
      </c>
      <c r="BX136" t="n">
        <v>100.46</v>
      </c>
      <c r="BZ136" t="n">
        <v>20.17200000000048</v>
      </c>
      <c r="CA136" t="n">
        <v>103.05</v>
      </c>
      <c r="CC136" t="n">
        <v>20.16899999999987</v>
      </c>
      <c r="CD136" t="n">
        <v>102.96</v>
      </c>
      <c r="CF136" t="n">
        <v>20.15299999999843</v>
      </c>
      <c r="CG136" t="n">
        <v>96.52</v>
      </c>
      <c r="CI136" t="n">
        <v>20.14899999999943</v>
      </c>
      <c r="CJ136" t="n">
        <v>100.95</v>
      </c>
      <c r="CL136" t="n">
        <v>20.14899999999943</v>
      </c>
      <c r="CM136" t="n">
        <v>99.16</v>
      </c>
    </row>
    <row r="137">
      <c r="A137" s="1" t="n">
        <v>135</v>
      </c>
      <c r="C137" t="n">
        <v>20.288</v>
      </c>
      <c r="D137" t="n">
        <v>99.48</v>
      </c>
      <c r="F137" t="n">
        <v>20.29999999999973</v>
      </c>
      <c r="G137" t="n">
        <v>97.94</v>
      </c>
      <c r="I137" t="n">
        <v>20.30599999999959</v>
      </c>
      <c r="J137" t="n">
        <v>100.58</v>
      </c>
      <c r="L137" t="n">
        <v>20.29199999999992</v>
      </c>
      <c r="M137" t="n">
        <v>93.52</v>
      </c>
      <c r="O137" t="n">
        <v>20.30199999999968</v>
      </c>
      <c r="P137" t="n">
        <v>101.29</v>
      </c>
      <c r="R137" t="n">
        <v>20.29799999999977</v>
      </c>
      <c r="S137" t="n">
        <v>97.72</v>
      </c>
      <c r="U137" t="n">
        <v>20.30299999999988</v>
      </c>
      <c r="V137" t="n">
        <v>98.48</v>
      </c>
      <c r="X137" t="n">
        <v>20.29100000000017</v>
      </c>
      <c r="Y137" t="n">
        <v>99.43000000000001</v>
      </c>
      <c r="AA137" t="n">
        <v>20.31700000000001</v>
      </c>
      <c r="AB137" t="n">
        <v>100.55</v>
      </c>
      <c r="AG137" t="n">
        <v>20.30900000000003</v>
      </c>
      <c r="AH137" t="n">
        <v>100.75</v>
      </c>
      <c r="AJ137" t="n">
        <v>20.32000000000016</v>
      </c>
      <c r="AK137" t="n">
        <v>100.35</v>
      </c>
      <c r="AM137" t="n">
        <v>20.29700000000003</v>
      </c>
      <c r="AN137" t="n">
        <v>99.51000000000001</v>
      </c>
      <c r="AP137" t="n">
        <v>20.29600000000005</v>
      </c>
      <c r="AQ137" t="n">
        <v>99.22</v>
      </c>
      <c r="AS137" t="n">
        <v>20.30899999999997</v>
      </c>
      <c r="AT137" t="n">
        <v>101.94</v>
      </c>
      <c r="AV137" t="n">
        <v>20.30200000000013</v>
      </c>
      <c r="AW137" t="n">
        <v>100.15</v>
      </c>
      <c r="BB137" t="n">
        <v>20.31700000000001</v>
      </c>
      <c r="BC137" t="n">
        <v>100.55</v>
      </c>
      <c r="BH137" t="n">
        <v>20.30799999999999</v>
      </c>
      <c r="BI137" t="n">
        <v>100.76</v>
      </c>
      <c r="BK137" t="n">
        <v>20.31899999999996</v>
      </c>
      <c r="BL137" t="n">
        <v>94.55</v>
      </c>
      <c r="BN137" t="n">
        <v>20.30600000000004</v>
      </c>
      <c r="BO137" t="n">
        <v>103.01</v>
      </c>
      <c r="BQ137" t="n">
        <v>20.32200000000012</v>
      </c>
      <c r="BR137" t="n">
        <v>101.02</v>
      </c>
      <c r="BT137" t="n">
        <v>20.31200000000081</v>
      </c>
      <c r="BU137" t="n">
        <v>103.24</v>
      </c>
      <c r="BW137" t="n">
        <v>20.32600000000002</v>
      </c>
      <c r="BX137" t="n">
        <v>100.47</v>
      </c>
      <c r="BZ137" t="n">
        <v>20.32200000000012</v>
      </c>
      <c r="CA137" t="n">
        <v>103.06</v>
      </c>
      <c r="CC137" t="n">
        <v>20.31999999999971</v>
      </c>
      <c r="CD137" t="n">
        <v>102.97</v>
      </c>
      <c r="CF137" t="n">
        <v>20.30299999999988</v>
      </c>
      <c r="CG137" t="n">
        <v>96.58</v>
      </c>
      <c r="CI137" t="n">
        <v>20.30099999999948</v>
      </c>
      <c r="CJ137" t="n">
        <v>100.98</v>
      </c>
      <c r="CL137" t="n">
        <v>20.30299999999988</v>
      </c>
      <c r="CM137" t="n">
        <v>99.2</v>
      </c>
    </row>
    <row r="138">
      <c r="A138" s="1" t="n">
        <v>136</v>
      </c>
      <c r="C138" t="n">
        <v>20.43899999999999</v>
      </c>
      <c r="D138" t="n">
        <v>99.52</v>
      </c>
      <c r="F138" t="n">
        <v>20.45399999999972</v>
      </c>
      <c r="G138" t="n">
        <v>97.98999999999999</v>
      </c>
      <c r="I138" t="n">
        <v>20.45599999999968</v>
      </c>
      <c r="J138" t="n">
        <v>100.6</v>
      </c>
      <c r="L138" t="n">
        <v>20.44300000000021</v>
      </c>
      <c r="M138" t="n">
        <v>93.59999999999999</v>
      </c>
      <c r="O138" t="n">
        <v>20.45199999999977</v>
      </c>
      <c r="P138" t="n">
        <v>101.32</v>
      </c>
      <c r="R138" t="n">
        <v>20.44800000000032</v>
      </c>
      <c r="S138" t="n">
        <v>97.77</v>
      </c>
      <c r="U138" t="n">
        <v>20.45400000000063</v>
      </c>
      <c r="V138" t="n">
        <v>98.53</v>
      </c>
      <c r="X138" t="n">
        <v>20.4399999999996</v>
      </c>
      <c r="Y138" t="n">
        <v>99.45999999999999</v>
      </c>
      <c r="AA138" t="n">
        <v>20.46900000000005</v>
      </c>
      <c r="AB138" t="n">
        <v>100.58</v>
      </c>
      <c r="AG138" t="n">
        <v>20.45500000000004</v>
      </c>
      <c r="AH138" t="n">
        <v>100.78</v>
      </c>
      <c r="AJ138" t="n">
        <v>20.46600000000012</v>
      </c>
      <c r="AK138" t="n">
        <v>100.38</v>
      </c>
      <c r="AM138" t="n">
        <v>20.45100000000002</v>
      </c>
      <c r="AN138" t="n">
        <v>99.56</v>
      </c>
      <c r="AP138" t="n">
        <v>20.44599999999991</v>
      </c>
      <c r="AQ138" t="n">
        <v>99.27</v>
      </c>
      <c r="AS138" t="n">
        <v>20.45899999999983</v>
      </c>
      <c r="AT138" t="n">
        <v>101.96</v>
      </c>
      <c r="AV138" t="n">
        <v>20.45600000000013</v>
      </c>
      <c r="AW138" t="n">
        <v>100.17</v>
      </c>
      <c r="BB138" t="n">
        <v>20.46900000000005</v>
      </c>
      <c r="BC138" t="n">
        <v>100.58</v>
      </c>
      <c r="BH138" t="n">
        <v>20.46399999999994</v>
      </c>
      <c r="BI138" t="n">
        <v>100.79</v>
      </c>
      <c r="BK138" t="n">
        <v>20.46599999999989</v>
      </c>
      <c r="BL138" t="n">
        <v>94.59</v>
      </c>
      <c r="BN138" t="n">
        <v>20.45700000000033</v>
      </c>
      <c r="BO138" t="n">
        <v>103.02</v>
      </c>
      <c r="BQ138" t="n">
        <v>20.46599999999989</v>
      </c>
      <c r="BR138" t="n">
        <v>101.07</v>
      </c>
      <c r="BT138" t="n">
        <v>20.46400000000085</v>
      </c>
      <c r="BU138" t="n">
        <v>103.24</v>
      </c>
      <c r="BW138" t="n">
        <v>20.47600000000057</v>
      </c>
      <c r="BX138" t="n">
        <v>100.51</v>
      </c>
      <c r="BZ138" t="n">
        <v>20.47200000000066</v>
      </c>
      <c r="CA138" t="n">
        <v>103.07</v>
      </c>
      <c r="CC138" t="n">
        <v>20.47000000000116</v>
      </c>
      <c r="CD138" t="n">
        <v>102.99</v>
      </c>
      <c r="CF138" t="n">
        <v>20.45699999999852</v>
      </c>
      <c r="CG138" t="n">
        <v>96.62</v>
      </c>
      <c r="CI138" t="n">
        <v>20.45399999999972</v>
      </c>
      <c r="CJ138" t="n">
        <v>101.01</v>
      </c>
      <c r="CL138" t="n">
        <v>20.45199999999932</v>
      </c>
      <c r="CM138" t="n">
        <v>99.23</v>
      </c>
    </row>
    <row r="139">
      <c r="A139" s="1" t="n">
        <v>137</v>
      </c>
      <c r="C139" t="n">
        <v>20.59</v>
      </c>
      <c r="D139" t="n">
        <v>99.56</v>
      </c>
      <c r="F139" t="n">
        <v>20.60199999999986</v>
      </c>
      <c r="G139" t="n">
        <v>98.03</v>
      </c>
      <c r="I139" t="n">
        <v>20.60599999999977</v>
      </c>
      <c r="J139" t="n">
        <v>100.62</v>
      </c>
      <c r="L139" t="n">
        <v>20.59700000000021</v>
      </c>
      <c r="M139" t="n">
        <v>93.67</v>
      </c>
      <c r="O139" t="n">
        <v>20.60199999999986</v>
      </c>
      <c r="P139" t="n">
        <v>101.33</v>
      </c>
      <c r="R139" t="n">
        <v>20.60599999999977</v>
      </c>
      <c r="S139" t="n">
        <v>97.81999999999999</v>
      </c>
      <c r="U139" t="n">
        <v>20.60300000000007</v>
      </c>
      <c r="V139" t="n">
        <v>98.58</v>
      </c>
      <c r="X139" t="n">
        <v>20.59100000000035</v>
      </c>
      <c r="Y139" t="n">
        <v>99.5</v>
      </c>
      <c r="AA139" t="n">
        <v>20.6239999999998</v>
      </c>
      <c r="AB139" t="n">
        <v>100.6</v>
      </c>
      <c r="AG139" t="n">
        <v>20.60400000000004</v>
      </c>
      <c r="AH139" t="n">
        <v>100.8</v>
      </c>
      <c r="AJ139" t="n">
        <v>20.61599999999999</v>
      </c>
      <c r="AK139" t="n">
        <v>100.41</v>
      </c>
      <c r="AM139" t="n">
        <v>20.59799999999996</v>
      </c>
      <c r="AN139" t="n">
        <v>99.58</v>
      </c>
      <c r="AP139" t="n">
        <v>20.596</v>
      </c>
      <c r="AQ139" t="n">
        <v>99.31</v>
      </c>
      <c r="AS139" t="n">
        <v>20.61599999999999</v>
      </c>
      <c r="AT139" t="n">
        <v>101.97</v>
      </c>
      <c r="AV139" t="n">
        <v>20.61099999999988</v>
      </c>
      <c r="AW139" t="n">
        <v>100.2</v>
      </c>
      <c r="BB139" t="n">
        <v>20.6239999999998</v>
      </c>
      <c r="BC139" t="n">
        <v>100.6</v>
      </c>
      <c r="BH139" t="n">
        <v>20.61599999999999</v>
      </c>
      <c r="BI139" t="n">
        <v>100.8</v>
      </c>
      <c r="BK139" t="n">
        <v>20.61400000000003</v>
      </c>
      <c r="BL139" t="n">
        <v>94.66</v>
      </c>
      <c r="BN139" t="n">
        <v>20.61200000000008</v>
      </c>
      <c r="BO139" t="n">
        <v>103.03</v>
      </c>
      <c r="BQ139" t="n">
        <v>20.61599999999999</v>
      </c>
      <c r="BR139" t="n">
        <v>101.08</v>
      </c>
      <c r="BT139" t="n">
        <v>20.60900000000038</v>
      </c>
      <c r="BU139" t="n">
        <v>103.27</v>
      </c>
      <c r="BW139" t="n">
        <v>20.62100000000009</v>
      </c>
      <c r="BX139" t="n">
        <v>100.54</v>
      </c>
      <c r="BZ139" t="n">
        <v>20.6220000000003</v>
      </c>
      <c r="CA139" t="n">
        <v>103.09</v>
      </c>
      <c r="CC139" t="n">
        <v>20.6239999999998</v>
      </c>
      <c r="CD139" t="n">
        <v>103</v>
      </c>
      <c r="CF139" t="n">
        <v>20.60399999999936</v>
      </c>
      <c r="CG139" t="n">
        <v>96.65000000000001</v>
      </c>
      <c r="CI139" t="n">
        <v>20.60000000000036</v>
      </c>
      <c r="CJ139" t="n">
        <v>101.03</v>
      </c>
      <c r="CL139" t="n">
        <v>20.60200000000077</v>
      </c>
      <c r="CM139" t="n">
        <v>99.27</v>
      </c>
    </row>
    <row r="140">
      <c r="A140" s="1" t="n">
        <v>138</v>
      </c>
      <c r="C140" t="n">
        <v>20.73999999999999</v>
      </c>
      <c r="D140" t="n">
        <v>99.59</v>
      </c>
      <c r="F140" t="n">
        <v>20.7529999999997</v>
      </c>
      <c r="G140" t="n">
        <v>98.08</v>
      </c>
      <c r="I140" t="n">
        <v>20.75599999999986</v>
      </c>
      <c r="J140" t="n">
        <v>100.64</v>
      </c>
      <c r="L140" t="n">
        <v>20.74900000000025</v>
      </c>
      <c r="M140" t="n">
        <v>93.73</v>
      </c>
      <c r="O140" t="n">
        <v>20.75799999999981</v>
      </c>
      <c r="P140" t="n">
        <v>101.35</v>
      </c>
      <c r="R140" t="n">
        <v>20.75200000000041</v>
      </c>
      <c r="S140" t="n">
        <v>97.86</v>
      </c>
      <c r="U140" t="n">
        <v>20.75399999999991</v>
      </c>
      <c r="V140" t="n">
        <v>98.62</v>
      </c>
      <c r="X140" t="n">
        <v>20.73999999999978</v>
      </c>
      <c r="Y140" t="n">
        <v>99.54000000000001</v>
      </c>
      <c r="AA140" t="n">
        <v>20.77399999999989</v>
      </c>
      <c r="AB140" t="n">
        <v>100.63</v>
      </c>
      <c r="AG140" t="n">
        <v>20.75400000000002</v>
      </c>
      <c r="AH140" t="n">
        <v>100.83</v>
      </c>
      <c r="AJ140" t="n">
        <v>20.76600000000008</v>
      </c>
      <c r="AK140" t="n">
        <v>100.45</v>
      </c>
      <c r="AM140" t="n">
        <v>20.74699999999984</v>
      </c>
      <c r="AN140" t="n">
        <v>99.61</v>
      </c>
      <c r="AP140" t="n">
        <v>20.75099999999998</v>
      </c>
      <c r="AQ140" t="n">
        <v>99.34</v>
      </c>
      <c r="AS140" t="n">
        <v>20.77099999999996</v>
      </c>
      <c r="AT140" t="n">
        <v>101.99</v>
      </c>
      <c r="AV140" t="n">
        <v>20.76099999999997</v>
      </c>
      <c r="AW140" t="n">
        <v>100.24</v>
      </c>
      <c r="BB140" t="n">
        <v>20.77399999999989</v>
      </c>
      <c r="BC140" t="n">
        <v>100.63</v>
      </c>
      <c r="BH140" t="n">
        <v>20.76000000000022</v>
      </c>
      <c r="BI140" t="n">
        <v>100.82</v>
      </c>
      <c r="BK140" t="n">
        <v>20.76499999999987</v>
      </c>
      <c r="BL140" t="n">
        <v>94.73999999999999</v>
      </c>
      <c r="BN140" t="n">
        <v>20.76400000000012</v>
      </c>
      <c r="BO140" t="n">
        <v>103.05</v>
      </c>
      <c r="BQ140" t="n">
        <v>20.76600000000008</v>
      </c>
      <c r="BR140" t="n">
        <v>101.1</v>
      </c>
      <c r="BT140" t="n">
        <v>20.75900000000001</v>
      </c>
      <c r="BU140" t="n">
        <v>103.28</v>
      </c>
      <c r="BW140" t="n">
        <v>20.77099999999973</v>
      </c>
      <c r="BX140" t="n">
        <v>100.58</v>
      </c>
      <c r="BZ140" t="n">
        <v>20.77900000000045</v>
      </c>
      <c r="CA140" t="n">
        <v>103.1</v>
      </c>
      <c r="CC140" t="n">
        <v>20.77800000000025</v>
      </c>
      <c r="CD140" t="n">
        <v>103.02</v>
      </c>
      <c r="CF140" t="n">
        <v>20.75199999999859</v>
      </c>
      <c r="CG140" t="n">
        <v>96.70999999999999</v>
      </c>
      <c r="CI140" t="n">
        <v>20.7510000000002</v>
      </c>
      <c r="CJ140" t="n">
        <v>101.07</v>
      </c>
      <c r="CL140" t="n">
        <v>20.7510000000002</v>
      </c>
      <c r="CM140" t="n">
        <v>99.3</v>
      </c>
    </row>
    <row r="141">
      <c r="A141" s="1" t="n">
        <v>139</v>
      </c>
      <c r="C141" t="n">
        <v>20.896</v>
      </c>
      <c r="D141" t="n">
        <v>99.63</v>
      </c>
      <c r="F141" t="n">
        <v>20.90200000000004</v>
      </c>
      <c r="G141" t="n">
        <v>98.15000000000001</v>
      </c>
      <c r="I141" t="n">
        <v>20.91199999999981</v>
      </c>
      <c r="J141" t="n">
        <v>100.68</v>
      </c>
      <c r="L141" t="n">
        <v>20.89300000000003</v>
      </c>
      <c r="M141" t="n">
        <v>93.8</v>
      </c>
      <c r="O141" t="n">
        <v>20.90900000000011</v>
      </c>
      <c r="P141" t="n">
        <v>101.37</v>
      </c>
      <c r="R141" t="n">
        <v>20.90099999999984</v>
      </c>
      <c r="S141" t="n">
        <v>97.91</v>
      </c>
      <c r="U141" t="n">
        <v>20.90800000000036</v>
      </c>
      <c r="V141" t="n">
        <v>98.67</v>
      </c>
      <c r="X141" t="n">
        <v>20.89300000000003</v>
      </c>
      <c r="Y141" t="n">
        <v>99.58</v>
      </c>
      <c r="AA141" t="n">
        <v>20.91800000000012</v>
      </c>
      <c r="AB141" t="n">
        <v>100.66</v>
      </c>
      <c r="AG141" t="n">
        <v>20.90800000000002</v>
      </c>
      <c r="AH141" t="n">
        <v>100.86</v>
      </c>
      <c r="AJ141" t="n">
        <v>20.91700000000014</v>
      </c>
      <c r="AK141" t="n">
        <v>100.47</v>
      </c>
      <c r="AM141" t="n">
        <v>20.89800000000014</v>
      </c>
      <c r="AN141" t="n">
        <v>99.66</v>
      </c>
      <c r="AP141" t="n">
        <v>20.89699999999993</v>
      </c>
      <c r="AQ141" t="n">
        <v>99.37</v>
      </c>
      <c r="AS141" t="n">
        <v>20.91499999999996</v>
      </c>
      <c r="AT141" t="n">
        <v>102.02</v>
      </c>
      <c r="AV141" t="n">
        <v>20.9050000000002</v>
      </c>
      <c r="AW141" t="n">
        <v>100.27</v>
      </c>
      <c r="BB141" t="n">
        <v>20.91800000000012</v>
      </c>
      <c r="BC141" t="n">
        <v>100.66</v>
      </c>
      <c r="BH141" t="n">
        <v>20.91000000000031</v>
      </c>
      <c r="BI141" t="n">
        <v>100.85</v>
      </c>
      <c r="BK141" t="n">
        <v>20.91399999999976</v>
      </c>
      <c r="BL141" t="n">
        <v>94.81</v>
      </c>
      <c r="BN141" t="n">
        <v>20.9079999999999</v>
      </c>
      <c r="BO141" t="n">
        <v>103.07</v>
      </c>
      <c r="BQ141" t="n">
        <v>20.91800000000012</v>
      </c>
      <c r="BR141" t="n">
        <v>101.13</v>
      </c>
      <c r="BT141" t="n">
        <v>20.90900000000056</v>
      </c>
      <c r="BU141" t="n">
        <v>103.3</v>
      </c>
      <c r="BW141" t="n">
        <v>20.92100000000028</v>
      </c>
      <c r="BX141" t="n">
        <v>100.6</v>
      </c>
      <c r="BZ141" t="n">
        <v>20.9340000000002</v>
      </c>
      <c r="CA141" t="n">
        <v>103.1</v>
      </c>
      <c r="CC141" t="n">
        <v>20.92300000000068</v>
      </c>
      <c r="CD141" t="n">
        <v>103.03</v>
      </c>
      <c r="CF141" t="n">
        <v>20.90299999999843</v>
      </c>
      <c r="CG141" t="n">
        <v>96.75</v>
      </c>
      <c r="CI141" t="n">
        <v>20.89999999999964</v>
      </c>
      <c r="CJ141" t="n">
        <v>101.09</v>
      </c>
      <c r="CL141" t="n">
        <v>20.90200000000004</v>
      </c>
      <c r="CM141" t="n">
        <v>99.34999999999999</v>
      </c>
    </row>
    <row r="142">
      <c r="A142" s="1" t="n">
        <v>140</v>
      </c>
      <c r="C142" t="n">
        <v>21.047</v>
      </c>
      <c r="D142" t="n">
        <v>99.67</v>
      </c>
      <c r="F142" t="n">
        <v>21.05299999999988</v>
      </c>
      <c r="G142" t="n">
        <v>98.2</v>
      </c>
      <c r="I142" t="n">
        <v>21.06399999999985</v>
      </c>
      <c r="J142" t="n">
        <v>100.69</v>
      </c>
      <c r="L142" t="n">
        <v>21.04400000000032</v>
      </c>
      <c r="M142" t="n">
        <v>93.90000000000001</v>
      </c>
      <c r="O142" t="n">
        <v>21.05400000000009</v>
      </c>
      <c r="P142" t="n">
        <v>101.39</v>
      </c>
      <c r="R142" t="n">
        <v>21.05199999999968</v>
      </c>
      <c r="S142" t="n">
        <v>97.94</v>
      </c>
      <c r="U142" t="n">
        <v>21.05500000000029</v>
      </c>
      <c r="V142" t="n">
        <v>98.7</v>
      </c>
      <c r="X142" t="n">
        <v>21.04899999999998</v>
      </c>
      <c r="Y142" t="n">
        <v>99.59999999999999</v>
      </c>
      <c r="AA142" t="n">
        <v>21.06899999999996</v>
      </c>
      <c r="AB142" t="n">
        <v>100.69</v>
      </c>
      <c r="AG142" t="n">
        <v>21.06200000000001</v>
      </c>
      <c r="AH142" t="n">
        <v>100.87</v>
      </c>
      <c r="AJ142" t="n">
        <v>21.07300000000009</v>
      </c>
      <c r="AK142" t="n">
        <v>100.51</v>
      </c>
      <c r="AM142" t="n">
        <v>21.04700000000003</v>
      </c>
      <c r="AN142" t="n">
        <v>99.69</v>
      </c>
      <c r="AP142" t="n">
        <v>21.04600000000005</v>
      </c>
      <c r="AQ142" t="n">
        <v>99.41</v>
      </c>
      <c r="AS142" t="n">
        <v>21.06600000000003</v>
      </c>
      <c r="AT142" t="n">
        <v>102.04</v>
      </c>
      <c r="AV142" t="n">
        <v>21.05499999999984</v>
      </c>
      <c r="AW142" t="n">
        <v>100.3</v>
      </c>
      <c r="BB142" t="n">
        <v>21.06899999999996</v>
      </c>
      <c r="BC142" t="n">
        <v>100.69</v>
      </c>
      <c r="BH142" t="n">
        <v>21.05999999999995</v>
      </c>
      <c r="BI142" t="n">
        <v>100.88</v>
      </c>
      <c r="BK142" t="n">
        <v>21.06700000000001</v>
      </c>
      <c r="BL142" t="n">
        <v>94.89</v>
      </c>
      <c r="BN142" t="n">
        <v>21.06100000000015</v>
      </c>
      <c r="BO142" t="n">
        <v>103.08</v>
      </c>
      <c r="BQ142" t="n">
        <v>21.07299999999987</v>
      </c>
      <c r="BR142" t="n">
        <v>101.14</v>
      </c>
      <c r="BT142" t="n">
        <v>21.0600000000004</v>
      </c>
      <c r="BU142" t="n">
        <v>103.31</v>
      </c>
      <c r="BW142" t="n">
        <v>21.07300000000032</v>
      </c>
      <c r="BX142" t="n">
        <v>100.62</v>
      </c>
      <c r="BZ142" t="n">
        <v>21.07800000000043</v>
      </c>
      <c r="CA142" t="n">
        <v>103.14</v>
      </c>
      <c r="CC142" t="n">
        <v>21.07200000000012</v>
      </c>
      <c r="CD142" t="n">
        <v>103.05</v>
      </c>
      <c r="CF142" t="n">
        <v>21.05199999999968</v>
      </c>
      <c r="CG142" t="n">
        <v>96.8</v>
      </c>
      <c r="CI142" t="n">
        <v>21.04999999999927</v>
      </c>
      <c r="CJ142" t="n">
        <v>101.11</v>
      </c>
      <c r="CL142" t="n">
        <v>21.05299999999988</v>
      </c>
      <c r="CM142" t="n">
        <v>99.40000000000001</v>
      </c>
    </row>
    <row r="143">
      <c r="A143" s="1" t="n">
        <v>141</v>
      </c>
      <c r="C143" t="n">
        <v>21.191</v>
      </c>
      <c r="D143" t="n">
        <v>99.7</v>
      </c>
      <c r="F143" t="n">
        <v>21.20299999999997</v>
      </c>
      <c r="G143" t="n">
        <v>98.23999999999999</v>
      </c>
      <c r="I143" t="n">
        <v>21.20799999999963</v>
      </c>
      <c r="J143" t="n">
        <v>100.7</v>
      </c>
      <c r="L143" t="n">
        <v>21.19300000000021</v>
      </c>
      <c r="M143" t="n">
        <v>93.97</v>
      </c>
      <c r="O143" t="n">
        <v>21.20399999999972</v>
      </c>
      <c r="P143" t="n">
        <v>101.42</v>
      </c>
      <c r="R143" t="n">
        <v>21.20200000000023</v>
      </c>
      <c r="S143" t="n">
        <v>97.98999999999999</v>
      </c>
      <c r="U143" t="n">
        <v>21.20499999999993</v>
      </c>
      <c r="V143" t="n">
        <v>98.75</v>
      </c>
      <c r="X143" t="n">
        <v>21.19300000000021</v>
      </c>
      <c r="Y143" t="n">
        <v>99.64</v>
      </c>
      <c r="AA143" t="n">
        <v>21.21900000000005</v>
      </c>
      <c r="AB143" t="n">
        <v>100.71</v>
      </c>
      <c r="AG143" t="n">
        <v>21.20700000000005</v>
      </c>
      <c r="AH143" t="n">
        <v>100.9</v>
      </c>
      <c r="AJ143" t="n">
        <v>21.22700000000009</v>
      </c>
      <c r="AK143" t="n">
        <v>100.53</v>
      </c>
      <c r="AM143" t="n">
        <v>21.19999999999982</v>
      </c>
      <c r="AN143" t="n">
        <v>99.73999999999999</v>
      </c>
      <c r="AP143" t="n">
        <v>21.19699999999989</v>
      </c>
      <c r="AQ143" t="n">
        <v>99.45</v>
      </c>
      <c r="AS143" t="n">
        <v>21.21599999999989</v>
      </c>
      <c r="AT143" t="n">
        <v>102.05</v>
      </c>
      <c r="AV143" t="n">
        <v>21.20499999999993</v>
      </c>
      <c r="AW143" t="n">
        <v>100.33</v>
      </c>
      <c r="BB143" t="n">
        <v>21.21900000000005</v>
      </c>
      <c r="BC143" t="n">
        <v>100.71</v>
      </c>
      <c r="BH143" t="n">
        <v>21.21199999999999</v>
      </c>
      <c r="BI143" t="n">
        <v>100.9</v>
      </c>
      <c r="BK143" t="n">
        <v>21.2170000000001</v>
      </c>
      <c r="BL143" t="n">
        <v>94.94</v>
      </c>
      <c r="BN143" t="n">
        <v>21.21100000000024</v>
      </c>
      <c r="BO143" t="n">
        <v>103.1</v>
      </c>
      <c r="BQ143" t="n">
        <v>21.22299999999996</v>
      </c>
      <c r="BR143" t="n">
        <v>101.17</v>
      </c>
      <c r="BT143" t="n">
        <v>21.21400000000085</v>
      </c>
      <c r="BU143" t="n">
        <v>103.33</v>
      </c>
      <c r="BW143" t="n">
        <v>21.23000000000047</v>
      </c>
      <c r="BX143" t="n">
        <v>100.65</v>
      </c>
      <c r="BZ143" t="n">
        <v>21.23000000000047</v>
      </c>
      <c r="CA143" t="n">
        <v>103.15</v>
      </c>
      <c r="CC143" t="n">
        <v>21.22299999999996</v>
      </c>
      <c r="CD143" t="n">
        <v>103.07</v>
      </c>
      <c r="CF143" t="n">
        <v>21.20599999999831</v>
      </c>
      <c r="CG143" t="n">
        <v>96.84999999999999</v>
      </c>
      <c r="CI143" t="n">
        <v>21.20799999999872</v>
      </c>
      <c r="CJ143" t="n">
        <v>101.14</v>
      </c>
      <c r="CL143" t="n">
        <v>21.20900000000074</v>
      </c>
      <c r="CM143" t="n">
        <v>99.44</v>
      </c>
    </row>
    <row r="144">
      <c r="A144" s="1" t="n">
        <v>142</v>
      </c>
      <c r="C144" t="n">
        <v>21.342</v>
      </c>
      <c r="D144" t="n">
        <v>99.72</v>
      </c>
      <c r="F144" t="n">
        <v>21.36099999999988</v>
      </c>
      <c r="G144" t="n">
        <v>98.28</v>
      </c>
      <c r="I144" t="n">
        <v>21.35799999999972</v>
      </c>
      <c r="J144" t="n">
        <v>100.73</v>
      </c>
      <c r="L144" t="n">
        <v>21.34400000000005</v>
      </c>
      <c r="M144" t="n">
        <v>94.05</v>
      </c>
      <c r="O144" t="n">
        <v>21.35399999999981</v>
      </c>
      <c r="P144" t="n">
        <v>101.44</v>
      </c>
      <c r="R144" t="n">
        <v>21.35400000000027</v>
      </c>
      <c r="S144" t="n">
        <v>98.04000000000001</v>
      </c>
      <c r="U144" t="n">
        <v>21.35500000000047</v>
      </c>
      <c r="V144" t="n">
        <v>98.79000000000001</v>
      </c>
      <c r="X144" t="n">
        <v>21.34199999999964</v>
      </c>
      <c r="Y144" t="n">
        <v>99.67</v>
      </c>
      <c r="AA144" t="n">
        <v>21.36999999999989</v>
      </c>
      <c r="AB144" t="n">
        <v>100.74</v>
      </c>
      <c r="AG144" t="n">
        <v>21.358</v>
      </c>
      <c r="AH144" t="n">
        <v>100.93</v>
      </c>
      <c r="AJ144" t="n">
        <v>21.37200000000007</v>
      </c>
      <c r="AK144" t="n">
        <v>100.56</v>
      </c>
      <c r="AM144" t="n">
        <v>21.35500000000002</v>
      </c>
      <c r="AN144" t="n">
        <v>99.76000000000001</v>
      </c>
      <c r="AP144" t="n">
        <v>21.34699999999998</v>
      </c>
      <c r="AQ144" t="n">
        <v>99.48</v>
      </c>
      <c r="AS144" t="n">
        <v>21.36599999999999</v>
      </c>
      <c r="AT144" t="n">
        <v>102.06</v>
      </c>
      <c r="AV144" t="n">
        <v>21.35699999999997</v>
      </c>
      <c r="AW144" t="n">
        <v>100.38</v>
      </c>
      <c r="BB144" t="n">
        <v>21.36999999999989</v>
      </c>
      <c r="BC144" t="n">
        <v>100.74</v>
      </c>
      <c r="BH144" t="n">
        <v>21.36599999999999</v>
      </c>
      <c r="BI144" t="n">
        <v>100.91</v>
      </c>
      <c r="BK144" t="n">
        <v>21.36699999999973</v>
      </c>
      <c r="BL144" t="n">
        <v>95.02</v>
      </c>
      <c r="BN144" t="n">
        <v>21.36200000000008</v>
      </c>
      <c r="BO144" t="n">
        <v>103.12</v>
      </c>
      <c r="BQ144" t="n">
        <v>21.36700000000019</v>
      </c>
      <c r="BR144" t="n">
        <v>101.19</v>
      </c>
      <c r="BT144" t="n">
        <v>21.3690000000006</v>
      </c>
      <c r="BU144" t="n">
        <v>103.34</v>
      </c>
      <c r="BW144" t="n">
        <v>21.38200000000052</v>
      </c>
      <c r="BX144" t="n">
        <v>100.67</v>
      </c>
      <c r="BZ144" t="n">
        <v>21.37899999999991</v>
      </c>
      <c r="CA144" t="n">
        <v>103.16</v>
      </c>
      <c r="CC144" t="n">
        <v>21.3739999999998</v>
      </c>
      <c r="CD144" t="n">
        <v>103.06</v>
      </c>
      <c r="CF144" t="n">
        <v>21.35499999999956</v>
      </c>
      <c r="CG144" t="n">
        <v>96.89</v>
      </c>
      <c r="CI144" t="n">
        <v>21.35999999999876</v>
      </c>
      <c r="CJ144" t="n">
        <v>101.16</v>
      </c>
      <c r="CL144" t="n">
        <v>21.35599999999977</v>
      </c>
      <c r="CM144" t="n">
        <v>99.45999999999999</v>
      </c>
    </row>
    <row r="145">
      <c r="A145" s="1" t="n">
        <v>143</v>
      </c>
      <c r="C145" t="n">
        <v>21.492</v>
      </c>
      <c r="D145" t="n">
        <v>99.75</v>
      </c>
      <c r="F145" t="n">
        <v>21.50700000000006</v>
      </c>
      <c r="G145" t="n">
        <v>98.31</v>
      </c>
      <c r="I145" t="n">
        <v>21.50799999999981</v>
      </c>
      <c r="J145" t="n">
        <v>100.75</v>
      </c>
      <c r="L145" t="n">
        <v>21.5</v>
      </c>
      <c r="M145" t="n">
        <v>94.12</v>
      </c>
      <c r="O145" t="n">
        <v>21.50599999999986</v>
      </c>
      <c r="P145" t="n">
        <v>101.46</v>
      </c>
      <c r="R145" t="n">
        <v>21.50799999999981</v>
      </c>
      <c r="S145" t="n">
        <v>98.08</v>
      </c>
      <c r="U145" t="n">
        <v>21.50500000000011</v>
      </c>
      <c r="V145" t="n">
        <v>98.84</v>
      </c>
      <c r="X145" t="n">
        <v>21.49300000000039</v>
      </c>
      <c r="Y145" t="n">
        <v>99.72</v>
      </c>
      <c r="AA145" t="n">
        <v>21.52500000000009</v>
      </c>
      <c r="AB145" t="n">
        <v>100.76</v>
      </c>
      <c r="AG145" t="n">
        <v>21.50700000000001</v>
      </c>
      <c r="AH145" t="n">
        <v>100.96</v>
      </c>
      <c r="AJ145" t="n">
        <v>21.52300000000014</v>
      </c>
      <c r="AK145" t="n">
        <v>100.6</v>
      </c>
      <c r="AM145" t="n">
        <v>21.5</v>
      </c>
      <c r="AN145" t="n">
        <v>99.79000000000001</v>
      </c>
      <c r="AP145" t="n">
        <v>21.49800000000005</v>
      </c>
      <c r="AQ145" t="n">
        <v>99.52</v>
      </c>
      <c r="AS145" t="n">
        <v>21.52199999999993</v>
      </c>
      <c r="AT145" t="n">
        <v>102.08</v>
      </c>
      <c r="AV145" t="n">
        <v>21.51099999999997</v>
      </c>
      <c r="AW145" t="n">
        <v>100.41</v>
      </c>
      <c r="BB145" t="n">
        <v>21.52500000000009</v>
      </c>
      <c r="BC145" t="n">
        <v>100.76</v>
      </c>
      <c r="BH145" t="n">
        <v>21.51200000000017</v>
      </c>
      <c r="BI145" t="n">
        <v>100.93</v>
      </c>
      <c r="BK145" t="n">
        <v>21.51699999999983</v>
      </c>
      <c r="BL145" t="n">
        <v>95.09</v>
      </c>
      <c r="BN145" t="n">
        <v>21.51600000000008</v>
      </c>
      <c r="BO145" t="n">
        <v>103.14</v>
      </c>
      <c r="BQ145" t="n">
        <v>21.51699999999983</v>
      </c>
      <c r="BR145" t="n">
        <v>101.23</v>
      </c>
      <c r="BT145" t="n">
        <v>21.51900000000023</v>
      </c>
      <c r="BU145" t="n">
        <v>103.35</v>
      </c>
      <c r="BW145" t="n">
        <v>21.52500000000055</v>
      </c>
      <c r="BX145" t="n">
        <v>100.7</v>
      </c>
      <c r="BZ145" t="n">
        <v>21.53000000000065</v>
      </c>
      <c r="CA145" t="n">
        <v>103.16</v>
      </c>
      <c r="CC145" t="n">
        <v>21.53000000000065</v>
      </c>
      <c r="CD145" t="n">
        <v>103.09</v>
      </c>
      <c r="CF145" t="n">
        <v>21.5049999999992</v>
      </c>
      <c r="CG145" t="n">
        <v>96.93000000000001</v>
      </c>
      <c r="CI145" t="n">
        <v>21.503999999999</v>
      </c>
      <c r="CJ145" t="n">
        <v>101.19</v>
      </c>
      <c r="CL145" t="n">
        <v>21.50699999999961</v>
      </c>
      <c r="CM145" t="n">
        <v>99.5</v>
      </c>
    </row>
    <row r="146">
      <c r="A146" s="1" t="n">
        <v>144</v>
      </c>
      <c r="C146" t="n">
        <v>21.643</v>
      </c>
      <c r="D146" t="n">
        <v>99.79000000000001</v>
      </c>
      <c r="F146" t="n">
        <v>21.65599999999995</v>
      </c>
      <c r="G146" t="n">
        <v>98.36</v>
      </c>
      <c r="I146" t="n">
        <v>21.65999999999985</v>
      </c>
      <c r="J146" t="n">
        <v>100.78</v>
      </c>
      <c r="L146" t="n">
        <v>21.64699999999993</v>
      </c>
      <c r="M146" t="n">
        <v>94.18000000000001</v>
      </c>
      <c r="O146" t="n">
        <v>21.66100000000006</v>
      </c>
      <c r="P146" t="n">
        <v>101.46</v>
      </c>
      <c r="R146" t="n">
        <v>21.65300000000025</v>
      </c>
      <c r="S146" t="n">
        <v>98.12</v>
      </c>
      <c r="U146" t="n">
        <v>21.65499999999975</v>
      </c>
      <c r="V146" t="n">
        <v>98.89</v>
      </c>
      <c r="X146" t="n">
        <v>21.64300000000003</v>
      </c>
      <c r="Y146" t="n">
        <v>99.73999999999999</v>
      </c>
      <c r="AA146" t="n">
        <v>21.67499999999973</v>
      </c>
      <c r="AB146" t="n">
        <v>100.8</v>
      </c>
      <c r="AG146" t="n">
        <v>21.65900000000005</v>
      </c>
      <c r="AH146" t="n">
        <v>101</v>
      </c>
      <c r="AJ146" t="n">
        <v>21.67200000000003</v>
      </c>
      <c r="AK146" t="n">
        <v>100.64</v>
      </c>
      <c r="AM146" t="n">
        <v>21.64899999999989</v>
      </c>
      <c r="AN146" t="n">
        <v>99.83</v>
      </c>
      <c r="AP146" t="n">
        <v>21.65300000000002</v>
      </c>
      <c r="AQ146" t="n">
        <v>99.55</v>
      </c>
      <c r="AS146" t="n">
        <v>21.67399999999998</v>
      </c>
      <c r="AT146" t="n">
        <v>102.09</v>
      </c>
      <c r="AV146" t="n">
        <v>21.65599999999995</v>
      </c>
      <c r="AW146" t="n">
        <v>100.44</v>
      </c>
      <c r="BB146" t="n">
        <v>21.67499999999973</v>
      </c>
      <c r="BC146" t="n">
        <v>100.8</v>
      </c>
      <c r="BH146" t="n">
        <v>21.66100000000006</v>
      </c>
      <c r="BI146" t="n">
        <v>100.95</v>
      </c>
      <c r="BK146" t="n">
        <v>21.66699999999992</v>
      </c>
      <c r="BL146" t="n">
        <v>95.15000000000001</v>
      </c>
      <c r="BN146" t="n">
        <v>21.66100000000006</v>
      </c>
      <c r="BO146" t="n">
        <v>103.16</v>
      </c>
      <c r="BQ146" t="n">
        <v>21.66800000000012</v>
      </c>
      <c r="BR146" t="n">
        <v>101.24</v>
      </c>
      <c r="BT146" t="n">
        <v>21.66499999999996</v>
      </c>
      <c r="BU146" t="n">
        <v>103.36</v>
      </c>
      <c r="BW146" t="n">
        <v>21.67699999999968</v>
      </c>
      <c r="BX146" t="n">
        <v>100.73</v>
      </c>
      <c r="BZ146" t="n">
        <v>21.6860000000006</v>
      </c>
      <c r="CA146" t="n">
        <v>103.18</v>
      </c>
      <c r="CC146" t="n">
        <v>21.68500000000131</v>
      </c>
      <c r="CD146" t="n">
        <v>103.1</v>
      </c>
      <c r="CF146" t="n">
        <v>21.65399999999863</v>
      </c>
      <c r="CG146" t="n">
        <v>96.98999999999999</v>
      </c>
      <c r="CI146" t="n">
        <v>21.65499999999884</v>
      </c>
      <c r="CJ146" t="n">
        <v>101.22</v>
      </c>
      <c r="CL146" t="n">
        <v>21.65599999999904</v>
      </c>
      <c r="CM146" t="n">
        <v>99.55</v>
      </c>
    </row>
    <row r="147">
      <c r="A147" s="1" t="n">
        <v>145</v>
      </c>
      <c r="C147" t="n">
        <v>21.798</v>
      </c>
      <c r="D147" t="n">
        <v>99.81999999999999</v>
      </c>
      <c r="F147" t="n">
        <v>21.80699999999979</v>
      </c>
      <c r="G147" t="n">
        <v>98.42</v>
      </c>
      <c r="I147" t="n">
        <v>21.81399999999985</v>
      </c>
      <c r="J147" t="n">
        <v>100.79</v>
      </c>
      <c r="L147" t="n">
        <v>21.79600000000028</v>
      </c>
      <c r="M147" t="n">
        <v>94.25</v>
      </c>
      <c r="O147" t="n">
        <v>21.81099999999969</v>
      </c>
      <c r="P147" t="n">
        <v>101.48</v>
      </c>
      <c r="R147" t="n">
        <v>21.80299999999988</v>
      </c>
      <c r="S147" t="n">
        <v>98.18000000000001</v>
      </c>
      <c r="U147" t="n">
        <v>21.8130000000001</v>
      </c>
      <c r="V147" t="n">
        <v>98.92</v>
      </c>
      <c r="X147" t="n">
        <v>21.79500000000007</v>
      </c>
      <c r="Y147" t="n">
        <v>99.76000000000001</v>
      </c>
      <c r="AA147" t="n">
        <v>21.81999999999971</v>
      </c>
      <c r="AB147" t="n">
        <v>100.82</v>
      </c>
      <c r="AG147" t="n">
        <v>21.81300000000005</v>
      </c>
      <c r="AH147" t="n">
        <v>101.04</v>
      </c>
      <c r="AJ147" t="n">
        <v>21.82200000000012</v>
      </c>
      <c r="AK147" t="n">
        <v>100.66</v>
      </c>
      <c r="AM147" t="n">
        <v>21.80000000000018</v>
      </c>
      <c r="AN147" t="n">
        <v>99.86</v>
      </c>
      <c r="AP147" t="n">
        <v>21.798</v>
      </c>
      <c r="AQ147" t="n">
        <v>99.59</v>
      </c>
      <c r="AS147" t="n">
        <v>21.81799999999998</v>
      </c>
      <c r="AT147" t="n">
        <v>102.1</v>
      </c>
      <c r="AV147" t="n">
        <v>21.80700000000024</v>
      </c>
      <c r="AW147" t="n">
        <v>100.47</v>
      </c>
      <c r="BB147" t="n">
        <v>21.81999999999971</v>
      </c>
      <c r="BC147" t="n">
        <v>100.82</v>
      </c>
      <c r="BH147" t="n">
        <v>21.81200000000035</v>
      </c>
      <c r="BI147" t="n">
        <v>100.97</v>
      </c>
      <c r="BK147" t="n">
        <v>21.81700000000001</v>
      </c>
      <c r="BL147" t="n">
        <v>95.20999999999999</v>
      </c>
      <c r="BN147" t="n">
        <v>21.81100000000015</v>
      </c>
      <c r="BO147" t="n">
        <v>103.17</v>
      </c>
      <c r="BQ147" t="n">
        <v>21.81700000000001</v>
      </c>
      <c r="BR147" t="n">
        <v>101.26</v>
      </c>
      <c r="BT147" t="n">
        <v>21.8130000000001</v>
      </c>
      <c r="BU147" t="n">
        <v>103.37</v>
      </c>
      <c r="BW147" t="n">
        <v>21.82700000000023</v>
      </c>
      <c r="BX147" t="n">
        <v>100.76</v>
      </c>
      <c r="BZ147" t="n">
        <v>21.82999999999993</v>
      </c>
      <c r="CA147" t="n">
        <v>103.19</v>
      </c>
      <c r="CC147" t="n">
        <v>21.82899999999972</v>
      </c>
      <c r="CD147" t="n">
        <v>103.1</v>
      </c>
      <c r="CF147" t="n">
        <v>21.80499999999847</v>
      </c>
      <c r="CG147" t="n">
        <v>97.05</v>
      </c>
      <c r="CI147" t="n">
        <v>21.80400000000009</v>
      </c>
      <c r="CJ147" t="n">
        <v>101.24</v>
      </c>
      <c r="CL147" t="n">
        <v>21.8070000000007</v>
      </c>
      <c r="CM147" t="n">
        <v>99.59</v>
      </c>
    </row>
    <row r="148">
      <c r="A148" s="1" t="n">
        <v>146</v>
      </c>
      <c r="C148" t="n">
        <v>21.944</v>
      </c>
      <c r="D148" t="n">
        <v>99.84</v>
      </c>
      <c r="F148" t="n">
        <v>21.95599999999968</v>
      </c>
      <c r="G148" t="n">
        <v>98.47</v>
      </c>
      <c r="I148" t="n">
        <v>21.95899999999983</v>
      </c>
      <c r="J148" t="n">
        <v>100.82</v>
      </c>
      <c r="L148" t="n">
        <v>21.94700000000012</v>
      </c>
      <c r="M148" t="n">
        <v>94.31999999999999</v>
      </c>
      <c r="O148" t="n">
        <v>21.95499999999993</v>
      </c>
      <c r="P148" t="n">
        <v>101.52</v>
      </c>
      <c r="R148" t="n">
        <v>21.95399999999972</v>
      </c>
      <c r="S148" t="n">
        <v>98.20999999999999</v>
      </c>
      <c r="U148" t="n">
        <v>21.95899999999983</v>
      </c>
      <c r="V148" t="n">
        <v>98.94</v>
      </c>
      <c r="X148" t="n">
        <v>21.94300000000021</v>
      </c>
      <c r="Y148" t="n">
        <v>99.79000000000001</v>
      </c>
      <c r="AA148" t="n">
        <v>21.9699999999998</v>
      </c>
      <c r="AB148" t="n">
        <v>100.86</v>
      </c>
      <c r="AG148" t="n">
        <v>21.96800000000002</v>
      </c>
      <c r="AH148" t="n">
        <v>101.05</v>
      </c>
      <c r="AJ148" t="n">
        <v>21.97800000000007</v>
      </c>
      <c r="AK148" t="n">
        <v>100.68</v>
      </c>
      <c r="AM148" t="n">
        <v>21.94900000000007</v>
      </c>
      <c r="AN148" t="n">
        <v>99.90000000000001</v>
      </c>
      <c r="AP148" t="n">
        <v>21.94699999999989</v>
      </c>
      <c r="AQ148" t="n">
        <v>99.63</v>
      </c>
      <c r="AS148" t="n">
        <v>21.96899999999982</v>
      </c>
      <c r="AT148" t="n">
        <v>102.12</v>
      </c>
      <c r="AV148" t="n">
        <v>21.95699999999988</v>
      </c>
      <c r="AW148" t="n">
        <v>100.5</v>
      </c>
      <c r="BB148" t="n">
        <v>21.9699999999998</v>
      </c>
      <c r="BC148" t="n">
        <v>100.86</v>
      </c>
      <c r="BH148" t="n">
        <v>21.96199999999999</v>
      </c>
      <c r="BI148" t="n">
        <v>100.99</v>
      </c>
      <c r="BK148" t="n">
        <v>21.97199999999975</v>
      </c>
      <c r="BL148" t="n">
        <v>95.25</v>
      </c>
      <c r="BN148" t="n">
        <v>21.96100000000024</v>
      </c>
      <c r="BO148" t="n">
        <v>103.18</v>
      </c>
      <c r="BQ148" t="n">
        <v>21.97299999999996</v>
      </c>
      <c r="BR148" t="n">
        <v>101.28</v>
      </c>
      <c r="BT148" t="n">
        <v>21.96400000000085</v>
      </c>
      <c r="BU148" t="n">
        <v>103.39</v>
      </c>
      <c r="BW148" t="n">
        <v>21.97900000000027</v>
      </c>
      <c r="BX148" t="n">
        <v>100.81</v>
      </c>
      <c r="BZ148" t="n">
        <v>21.98199999999997</v>
      </c>
      <c r="CA148" t="n">
        <v>103.2</v>
      </c>
      <c r="CC148" t="n">
        <v>21.97900000000118</v>
      </c>
      <c r="CD148" t="n">
        <v>103.12</v>
      </c>
      <c r="CF148" t="n">
        <v>21.95499999999993</v>
      </c>
      <c r="CG148" t="n">
        <v>97.08</v>
      </c>
      <c r="CI148" t="n">
        <v>21.95600000000013</v>
      </c>
      <c r="CJ148" t="n">
        <v>101.27</v>
      </c>
      <c r="CL148" t="n">
        <v>21.95700000000033</v>
      </c>
      <c r="CM148" t="n">
        <v>99.61</v>
      </c>
    </row>
    <row r="149">
      <c r="A149" s="1" t="n">
        <v>147</v>
      </c>
      <c r="C149" t="n">
        <v>22.093</v>
      </c>
      <c r="D149" t="n">
        <v>99.87</v>
      </c>
      <c r="F149" t="n">
        <v>22.10899999999992</v>
      </c>
      <c r="G149" t="n">
        <v>98.53</v>
      </c>
      <c r="I149" t="n">
        <v>22.10999999999967</v>
      </c>
      <c r="J149" t="n">
        <v>100.82</v>
      </c>
      <c r="L149" t="n">
        <v>22.096</v>
      </c>
      <c r="M149" t="n">
        <v>94.41</v>
      </c>
      <c r="O149" t="n">
        <v>22.10500000000002</v>
      </c>
      <c r="P149" t="n">
        <v>101.54</v>
      </c>
      <c r="R149" t="n">
        <v>22.10300000000007</v>
      </c>
      <c r="S149" t="n">
        <v>98.25</v>
      </c>
      <c r="U149" t="n">
        <v>22.10800000000017</v>
      </c>
      <c r="V149" t="n">
        <v>98.98</v>
      </c>
      <c r="X149" t="n">
        <v>22.09299999999985</v>
      </c>
      <c r="Y149" t="n">
        <v>99.81999999999999</v>
      </c>
      <c r="AA149" t="n">
        <v>22.11999999999989</v>
      </c>
      <c r="AB149" t="n">
        <v>100.89</v>
      </c>
      <c r="AG149" t="n">
        <v>22.11800000000005</v>
      </c>
      <c r="AH149" t="n">
        <v>101.07</v>
      </c>
      <c r="AJ149" t="n">
        <v>22.12900000000013</v>
      </c>
      <c r="AK149" t="n">
        <v>100.7</v>
      </c>
      <c r="AM149" t="n">
        <v>22.10300000000007</v>
      </c>
      <c r="AN149" t="n">
        <v>99.93000000000001</v>
      </c>
      <c r="AP149" t="n">
        <v>22.09799999999996</v>
      </c>
      <c r="AQ149" t="n">
        <v>99.68000000000001</v>
      </c>
      <c r="AS149" t="n">
        <v>22.11799999999994</v>
      </c>
      <c r="AT149" t="n">
        <v>102.14</v>
      </c>
      <c r="AV149" t="n">
        <v>22.10600000000022</v>
      </c>
      <c r="AW149" t="n">
        <v>100.53</v>
      </c>
      <c r="BB149" t="n">
        <v>22.11999999999989</v>
      </c>
      <c r="BC149" t="n">
        <v>100.89</v>
      </c>
      <c r="BH149" t="n">
        <v>22.11900000000014</v>
      </c>
      <c r="BI149" t="n">
        <v>101.02</v>
      </c>
      <c r="BK149" t="n">
        <v>22.11699999999973</v>
      </c>
      <c r="BL149" t="n">
        <v>95.31999999999999</v>
      </c>
      <c r="BN149" t="n">
        <v>22.11100000000033</v>
      </c>
      <c r="BO149" t="n">
        <v>103.2</v>
      </c>
      <c r="BQ149" t="n">
        <v>22.125</v>
      </c>
      <c r="BR149" t="n">
        <v>101.3</v>
      </c>
      <c r="BT149" t="n">
        <v>22.11500000000069</v>
      </c>
      <c r="BU149" t="n">
        <v>103.39</v>
      </c>
      <c r="BW149" t="n">
        <v>22.13400000000001</v>
      </c>
      <c r="BX149" t="n">
        <v>100.82</v>
      </c>
      <c r="BZ149" t="n">
        <v>22.13200000000052</v>
      </c>
      <c r="CA149" t="n">
        <v>103.22</v>
      </c>
      <c r="CC149" t="n">
        <v>22.12900000000081</v>
      </c>
      <c r="CD149" t="n">
        <v>103.14</v>
      </c>
      <c r="CF149" t="n">
        <v>22.10999999999876</v>
      </c>
      <c r="CG149" t="n">
        <v>97.09999999999999</v>
      </c>
      <c r="CI149" t="n">
        <v>22.11099999999897</v>
      </c>
      <c r="CJ149" t="n">
        <v>101.29</v>
      </c>
      <c r="CL149" t="n">
        <v>22.11299999999937</v>
      </c>
      <c r="CM149" t="n">
        <v>99.65000000000001</v>
      </c>
    </row>
    <row r="150">
      <c r="A150" s="1" t="n">
        <v>148</v>
      </c>
      <c r="C150" t="n">
        <v>22.244</v>
      </c>
      <c r="D150" t="n">
        <v>99.91</v>
      </c>
      <c r="F150" t="n">
        <v>22.25799999999981</v>
      </c>
      <c r="G150" t="n">
        <v>98.56</v>
      </c>
      <c r="I150" t="n">
        <v>22.25900000000001</v>
      </c>
      <c r="J150" t="n">
        <v>100.84</v>
      </c>
      <c r="L150" t="n">
        <v>22.24900000000025</v>
      </c>
      <c r="M150" t="n">
        <v>94.48</v>
      </c>
      <c r="O150" t="n">
        <v>22.25499999999965</v>
      </c>
      <c r="P150" t="n">
        <v>101.57</v>
      </c>
      <c r="R150" t="n">
        <v>22.25600000000031</v>
      </c>
      <c r="S150" t="n">
        <v>98.29000000000001</v>
      </c>
      <c r="U150" t="n">
        <v>22.25799999999981</v>
      </c>
      <c r="V150" t="n">
        <v>99.02</v>
      </c>
      <c r="X150" t="n">
        <v>22.24399999999969</v>
      </c>
      <c r="Y150" t="n">
        <v>99.84999999999999</v>
      </c>
      <c r="AA150" t="n">
        <v>22.27500000000009</v>
      </c>
      <c r="AB150" t="n">
        <v>100.92</v>
      </c>
      <c r="AG150" t="n">
        <v>22.26400000000001</v>
      </c>
      <c r="AH150" t="n">
        <v>101.11</v>
      </c>
      <c r="AJ150" t="n">
        <v>22.27400000000011</v>
      </c>
      <c r="AK150" t="n">
        <v>100.73</v>
      </c>
      <c r="AM150" t="n">
        <v>22.25199999999995</v>
      </c>
      <c r="AN150" t="n">
        <v>99.95999999999999</v>
      </c>
      <c r="AP150" t="n">
        <v>22.24800000000005</v>
      </c>
      <c r="AQ150" t="n">
        <v>99.69</v>
      </c>
      <c r="AS150" t="n">
        <v>22.26999999999998</v>
      </c>
      <c r="AT150" t="n">
        <v>102.16</v>
      </c>
      <c r="AV150" t="n">
        <v>22.26200000000017</v>
      </c>
      <c r="AW150" t="n">
        <v>100.58</v>
      </c>
      <c r="BB150" t="n">
        <v>22.27500000000009</v>
      </c>
      <c r="BC150" t="n">
        <v>100.92</v>
      </c>
      <c r="BH150" t="n">
        <v>22.27200000000039</v>
      </c>
      <c r="BI150" t="n">
        <v>101.03</v>
      </c>
      <c r="BK150" t="n">
        <v>22.26899999999978</v>
      </c>
      <c r="BL150" t="n">
        <v>95.39</v>
      </c>
      <c r="BN150" t="n">
        <v>22.26800000000003</v>
      </c>
      <c r="BO150" t="n">
        <v>103.21</v>
      </c>
      <c r="BQ150" t="n">
        <v>22.26900000000023</v>
      </c>
      <c r="BR150" t="n">
        <v>101.34</v>
      </c>
      <c r="BT150" t="n">
        <v>22.27300000000014</v>
      </c>
      <c r="BU150" t="n">
        <v>103.42</v>
      </c>
      <c r="BW150" t="n">
        <v>22.28400000000056</v>
      </c>
      <c r="BX150" t="n">
        <v>100.85</v>
      </c>
      <c r="BZ150" t="n">
        <v>22.28200000000015</v>
      </c>
      <c r="CA150" t="n">
        <v>103.23</v>
      </c>
      <c r="CC150" t="n">
        <v>22.28000000000065</v>
      </c>
      <c r="CD150" t="n">
        <v>103.15</v>
      </c>
      <c r="CF150" t="n">
        <v>22.2549999999992</v>
      </c>
      <c r="CG150" t="n">
        <v>97.15000000000001</v>
      </c>
      <c r="CI150" t="n">
        <v>22.26100000000042</v>
      </c>
      <c r="CJ150" t="n">
        <v>101.32</v>
      </c>
      <c r="CL150" t="n">
        <v>22.25799999999981</v>
      </c>
      <c r="CM150" t="n">
        <v>99.68000000000001</v>
      </c>
    </row>
    <row r="151">
      <c r="A151" s="1" t="n">
        <v>149</v>
      </c>
      <c r="C151" t="n">
        <v>22.39399999999999</v>
      </c>
      <c r="D151" t="n">
        <v>99.94</v>
      </c>
      <c r="F151" t="n">
        <v>22.4079999999999</v>
      </c>
      <c r="G151" t="n">
        <v>98.61</v>
      </c>
      <c r="I151" t="n">
        <v>22.40899999999965</v>
      </c>
      <c r="J151" t="n">
        <v>100.86</v>
      </c>
      <c r="L151" t="n">
        <v>22.39800000000014</v>
      </c>
      <c r="M151" t="n">
        <v>94.53</v>
      </c>
      <c r="O151" t="n">
        <v>22.4069999999997</v>
      </c>
      <c r="P151" t="n">
        <v>101.59</v>
      </c>
      <c r="R151" t="n">
        <v>22.40499999999975</v>
      </c>
      <c r="S151" t="n">
        <v>98.31999999999999</v>
      </c>
      <c r="U151" t="n">
        <v>22.40800000000036</v>
      </c>
      <c r="V151" t="n">
        <v>99.06</v>
      </c>
      <c r="X151" t="n">
        <v>22.39400000000023</v>
      </c>
      <c r="Y151" t="n">
        <v>99.88</v>
      </c>
      <c r="AA151" t="n">
        <v>22.42599999999993</v>
      </c>
      <c r="AB151" t="n">
        <v>100.94</v>
      </c>
      <c r="AG151" t="n">
        <v>22.41400000000004</v>
      </c>
      <c r="AH151" t="n">
        <v>101.12</v>
      </c>
      <c r="AJ151" t="n">
        <v>22.42399999999998</v>
      </c>
      <c r="AK151" t="n">
        <v>100.76</v>
      </c>
      <c r="AM151" t="n">
        <v>22.40999999999985</v>
      </c>
      <c r="AN151" t="n">
        <v>100</v>
      </c>
      <c r="AP151" t="n">
        <v>22.39899999999989</v>
      </c>
      <c r="AQ151" t="n">
        <v>99.73</v>
      </c>
      <c r="AS151" t="n">
        <v>22.42499999999995</v>
      </c>
      <c r="AT151" t="n">
        <v>102.18</v>
      </c>
      <c r="AV151" t="n">
        <v>22.41400000000021</v>
      </c>
      <c r="AW151" t="n">
        <v>100.6</v>
      </c>
      <c r="BB151" t="n">
        <v>22.42599999999993</v>
      </c>
      <c r="BC151" t="n">
        <v>100.94</v>
      </c>
      <c r="BH151" t="n">
        <v>22.42100000000028</v>
      </c>
      <c r="BI151" t="n">
        <v>101.04</v>
      </c>
      <c r="BK151" t="n">
        <v>22.41699999999992</v>
      </c>
      <c r="BL151" t="n">
        <v>95.45999999999999</v>
      </c>
      <c r="BN151" t="n">
        <v>22.41800000000012</v>
      </c>
      <c r="BO151" t="n">
        <v>103.22</v>
      </c>
      <c r="BQ151" t="n">
        <v>22.42000000000007</v>
      </c>
      <c r="BR151" t="n">
        <v>101.36</v>
      </c>
      <c r="BT151" t="n">
        <v>22.42500000000018</v>
      </c>
      <c r="BU151" t="n">
        <v>103.42</v>
      </c>
      <c r="BW151" t="n">
        <v>22.42900000000009</v>
      </c>
      <c r="BX151" t="n">
        <v>100.88</v>
      </c>
      <c r="BZ151" t="n">
        <v>22.4360000000006</v>
      </c>
      <c r="CA151" t="n">
        <v>103.24</v>
      </c>
      <c r="CC151" t="n">
        <v>22.43599999999969</v>
      </c>
      <c r="CD151" t="n">
        <v>103.17</v>
      </c>
      <c r="CF151" t="n">
        <v>22.40599999999904</v>
      </c>
      <c r="CG151" t="n">
        <v>97.19</v>
      </c>
      <c r="CI151" t="n">
        <v>22.40699999999924</v>
      </c>
      <c r="CJ151" t="n">
        <v>101.35</v>
      </c>
      <c r="CL151" t="n">
        <v>22.40799999999945</v>
      </c>
      <c r="CM151" t="n">
        <v>99.70999999999999</v>
      </c>
    </row>
    <row r="152">
      <c r="A152" s="1" t="n">
        <v>150</v>
      </c>
      <c r="C152" t="n">
        <v>22.545</v>
      </c>
      <c r="D152" t="n">
        <v>99.98</v>
      </c>
      <c r="F152" t="n">
        <v>22.55799999999999</v>
      </c>
      <c r="G152" t="n">
        <v>98.67</v>
      </c>
      <c r="I152" t="n">
        <v>22.5659999999998</v>
      </c>
      <c r="J152" t="n">
        <v>100.88</v>
      </c>
      <c r="L152" t="n">
        <v>22.55000000000018</v>
      </c>
      <c r="M152" t="n">
        <v>94.62</v>
      </c>
      <c r="O152" t="n">
        <v>22.56099999999969</v>
      </c>
      <c r="P152" t="n">
        <v>101.6</v>
      </c>
      <c r="R152" t="n">
        <v>22.55699999999979</v>
      </c>
      <c r="S152" t="n">
        <v>98.37</v>
      </c>
      <c r="U152" t="n">
        <v>22.5610000000006</v>
      </c>
      <c r="V152" t="n">
        <v>99.12</v>
      </c>
      <c r="X152" t="n">
        <v>22.54399999999987</v>
      </c>
      <c r="Y152" t="n">
        <v>99.90000000000001</v>
      </c>
      <c r="AA152" t="n">
        <v>22.57099999999991</v>
      </c>
      <c r="AB152" t="n">
        <v>100.97</v>
      </c>
      <c r="AG152" t="n">
        <v>22.56300000000005</v>
      </c>
      <c r="AH152" t="n">
        <v>101.16</v>
      </c>
      <c r="AJ152" t="n">
        <v>22.57400000000007</v>
      </c>
      <c r="AK152" t="n">
        <v>100.8</v>
      </c>
      <c r="AM152" t="n">
        <v>22.55999999999995</v>
      </c>
      <c r="AN152" t="n">
        <v>100.03</v>
      </c>
      <c r="AP152" t="n">
        <v>22.55400000000009</v>
      </c>
      <c r="AQ152" t="n">
        <v>99.75</v>
      </c>
      <c r="AS152" t="n">
        <v>22.57499999999982</v>
      </c>
      <c r="AT152" t="n">
        <v>102.2</v>
      </c>
      <c r="AV152" t="n">
        <v>22.55700000000024</v>
      </c>
      <c r="AW152" t="n">
        <v>100.63</v>
      </c>
      <c r="BB152" t="n">
        <v>22.57099999999991</v>
      </c>
      <c r="BC152" t="n">
        <v>100.97</v>
      </c>
      <c r="BH152" t="n">
        <v>22.56500000000005</v>
      </c>
      <c r="BI152" t="n">
        <v>101.08</v>
      </c>
      <c r="BK152" t="n">
        <v>22.56799999999976</v>
      </c>
      <c r="BL152" t="n">
        <v>95.51000000000001</v>
      </c>
      <c r="BN152" t="n">
        <v>22.5630000000001</v>
      </c>
      <c r="BO152" t="n">
        <v>103.23</v>
      </c>
      <c r="BQ152" t="n">
        <v>22.57000000000016</v>
      </c>
      <c r="BR152" t="n">
        <v>101.37</v>
      </c>
      <c r="BT152" t="n">
        <v>22.56900000000041</v>
      </c>
      <c r="BU152" t="n">
        <v>103.43</v>
      </c>
      <c r="BW152" t="n">
        <v>22.57800000000043</v>
      </c>
      <c r="BX152" t="n">
        <v>100.9</v>
      </c>
      <c r="BZ152" t="n">
        <v>22.59100000000035</v>
      </c>
      <c r="CA152" t="n">
        <v>103.24</v>
      </c>
      <c r="CC152" t="n">
        <v>22.59000000000015</v>
      </c>
      <c r="CD152" t="n">
        <v>103.19</v>
      </c>
      <c r="CF152" t="n">
        <v>22.55499999999847</v>
      </c>
      <c r="CG152" t="n">
        <v>97.23</v>
      </c>
      <c r="CI152" t="n">
        <v>22.55699999999888</v>
      </c>
      <c r="CJ152" t="n">
        <v>101.37</v>
      </c>
      <c r="CL152" t="n">
        <v>22.5570000000007</v>
      </c>
      <c r="CM152" t="n">
        <v>99.75</v>
      </c>
    </row>
    <row r="153">
      <c r="A153" s="1" t="n">
        <v>151</v>
      </c>
      <c r="C153" t="n">
        <v>22.70099999999999</v>
      </c>
      <c r="D153" t="n">
        <v>99.98</v>
      </c>
      <c r="F153" t="n">
        <v>22.70899999999983</v>
      </c>
      <c r="G153" t="n">
        <v>98.7</v>
      </c>
      <c r="I153" t="n">
        <v>22.7199999999998</v>
      </c>
      <c r="J153" t="n">
        <v>100.9</v>
      </c>
      <c r="L153" t="n">
        <v>22.69900000000007</v>
      </c>
      <c r="M153" t="n">
        <v>94.68000000000001</v>
      </c>
      <c r="O153" t="n">
        <v>22.70699999999988</v>
      </c>
      <c r="P153" t="n">
        <v>101.62</v>
      </c>
      <c r="R153" t="n">
        <v>22.70600000000013</v>
      </c>
      <c r="S153" t="n">
        <v>98.41</v>
      </c>
      <c r="U153" t="n">
        <v>22.71100000000024</v>
      </c>
      <c r="V153" t="n">
        <v>99.15000000000001</v>
      </c>
      <c r="X153" t="n">
        <v>22.69899999999961</v>
      </c>
      <c r="Y153" t="n">
        <v>99.94</v>
      </c>
      <c r="AA153" t="n">
        <v>22.7199999999998</v>
      </c>
      <c r="AB153" t="n">
        <v>100.99</v>
      </c>
      <c r="AG153" t="n">
        <v>22.71300000000002</v>
      </c>
      <c r="AH153" t="n">
        <v>101.18</v>
      </c>
      <c r="AJ153" t="n">
        <v>22.72600000000011</v>
      </c>
      <c r="AK153" t="n">
        <v>100.82</v>
      </c>
      <c r="AM153" t="n">
        <v>22.71000000000004</v>
      </c>
      <c r="AN153" t="n">
        <v>100.05</v>
      </c>
      <c r="AP153" t="n">
        <v>22.69900000000007</v>
      </c>
      <c r="AQ153" t="n">
        <v>99.78</v>
      </c>
      <c r="AS153" t="n">
        <v>22.72000000000003</v>
      </c>
      <c r="AT153" t="n">
        <v>102.22</v>
      </c>
      <c r="AV153" t="n">
        <v>22.70899999999983</v>
      </c>
      <c r="AW153" t="n">
        <v>100.67</v>
      </c>
      <c r="BB153" t="n">
        <v>22.7199999999998</v>
      </c>
      <c r="BC153" t="n">
        <v>100.99</v>
      </c>
      <c r="BH153" t="n">
        <v>22.71500000000015</v>
      </c>
      <c r="BI153" t="n">
        <v>101.1</v>
      </c>
      <c r="BK153" t="n">
        <v>22.72299999999996</v>
      </c>
      <c r="BL153" t="n">
        <v>95.56</v>
      </c>
      <c r="BN153" t="n">
        <v>22.71300000000019</v>
      </c>
      <c r="BO153" t="n">
        <v>103.25</v>
      </c>
      <c r="BQ153" t="n">
        <v>22.721</v>
      </c>
      <c r="BR153" t="n">
        <v>101.41</v>
      </c>
      <c r="BT153" t="n">
        <v>22.72000000000025</v>
      </c>
      <c r="BU153" t="n">
        <v>103.45</v>
      </c>
      <c r="BW153" t="n">
        <v>22.73000000000047</v>
      </c>
      <c r="BX153" t="n">
        <v>100.94</v>
      </c>
      <c r="BZ153" t="n">
        <v>22.73500000000058</v>
      </c>
      <c r="CA153" t="n">
        <v>103.27</v>
      </c>
      <c r="CC153" t="n">
        <v>22.73500000000058</v>
      </c>
      <c r="CD153" t="n">
        <v>103.2</v>
      </c>
      <c r="CF153" t="n">
        <v>22.70599999999831</v>
      </c>
      <c r="CG153" t="n">
        <v>97.28</v>
      </c>
      <c r="CI153" t="n">
        <v>22.70600000000013</v>
      </c>
      <c r="CJ153" t="n">
        <v>101.4</v>
      </c>
      <c r="CL153" t="n">
        <v>22.70800000000054</v>
      </c>
      <c r="CM153" t="n">
        <v>99.78</v>
      </c>
    </row>
    <row r="154">
      <c r="A154" s="1" t="n">
        <v>152</v>
      </c>
      <c r="C154" t="n">
        <v>22.85299999999999</v>
      </c>
      <c r="D154" t="n">
        <v>100.02</v>
      </c>
      <c r="F154" t="n">
        <v>22.85899999999992</v>
      </c>
      <c r="G154" t="n">
        <v>98.75</v>
      </c>
      <c r="I154" t="n">
        <v>22.86499999999978</v>
      </c>
      <c r="J154" t="n">
        <v>100.92</v>
      </c>
      <c r="L154" t="n">
        <v>22.84999999999991</v>
      </c>
      <c r="M154" t="n">
        <v>94.73</v>
      </c>
      <c r="R154" t="n">
        <v>22.85699999999997</v>
      </c>
      <c r="S154" t="n">
        <v>98.45999999999999</v>
      </c>
      <c r="U154" t="n">
        <v>22.86099999999988</v>
      </c>
      <c r="V154" t="n">
        <v>99.18000000000001</v>
      </c>
      <c r="X154" t="n">
        <v>22.84400000000005</v>
      </c>
      <c r="Y154" t="n">
        <v>99.95999999999999</v>
      </c>
      <c r="AA154" t="n">
        <v>22.87100000000009</v>
      </c>
      <c r="AB154" t="n">
        <v>101.02</v>
      </c>
      <c r="AG154" t="n">
        <v>22.87100000000004</v>
      </c>
      <c r="AH154" t="n">
        <v>101.21</v>
      </c>
      <c r="AJ154" t="n">
        <v>22.88000000000011</v>
      </c>
      <c r="AK154" t="n">
        <v>100.83</v>
      </c>
      <c r="AM154" t="n">
        <v>22.86000000000013</v>
      </c>
      <c r="AN154" t="n">
        <v>100.09</v>
      </c>
      <c r="AP154" t="n">
        <v>22.84799999999996</v>
      </c>
      <c r="AQ154" t="n">
        <v>99.81999999999999</v>
      </c>
      <c r="AS154" t="n">
        <v>22.87099999999987</v>
      </c>
      <c r="AT154" t="n">
        <v>102.23</v>
      </c>
      <c r="AV154" t="n">
        <v>22.85899999999992</v>
      </c>
      <c r="AW154" t="n">
        <v>100.7</v>
      </c>
      <c r="BB154" t="n">
        <v>22.87100000000009</v>
      </c>
      <c r="BC154" t="n">
        <v>101.02</v>
      </c>
      <c r="BH154" t="n">
        <v>22.86500000000024</v>
      </c>
      <c r="BI154" t="n">
        <v>101.12</v>
      </c>
      <c r="BK154" t="n">
        <v>22.86899999999969</v>
      </c>
      <c r="BL154" t="n">
        <v>95.59999999999999</v>
      </c>
      <c r="BN154" t="n">
        <v>22.86300000000028</v>
      </c>
      <c r="BO154" t="n">
        <v>103.27</v>
      </c>
      <c r="BQ154" t="n">
        <v>22.8760000000002</v>
      </c>
      <c r="BR154" t="n">
        <v>101.43</v>
      </c>
      <c r="BT154" t="n">
        <v>22.8690000000006</v>
      </c>
      <c r="BU154" t="n">
        <v>103.46</v>
      </c>
      <c r="BW154" t="n">
        <v>22.88000000000011</v>
      </c>
      <c r="BX154" t="n">
        <v>100.97</v>
      </c>
      <c r="BZ154" t="n">
        <v>22.88500000000022</v>
      </c>
      <c r="CA154" t="n">
        <v>103.29</v>
      </c>
      <c r="CC154" t="n">
        <v>22.88500000000022</v>
      </c>
      <c r="CD154" t="n">
        <v>103.21</v>
      </c>
      <c r="CF154" t="n">
        <v>22.86099999999897</v>
      </c>
      <c r="CG154" t="n">
        <v>97.31999999999999</v>
      </c>
      <c r="CI154" t="n">
        <v>22.85599999999977</v>
      </c>
      <c r="CJ154" t="n">
        <v>101.43</v>
      </c>
      <c r="CL154" t="n">
        <v>22.86299999999937</v>
      </c>
      <c r="CM154" t="n">
        <v>99.83</v>
      </c>
    </row>
    <row r="155">
      <c r="A155" s="1" t="n">
        <v>153</v>
      </c>
      <c r="C155" t="n">
        <v>23.00399999999999</v>
      </c>
      <c r="D155" t="n">
        <v>100.05</v>
      </c>
      <c r="F155" t="n">
        <v>23.01600000000008</v>
      </c>
      <c r="G155" t="n">
        <v>98.8</v>
      </c>
      <c r="I155" t="n">
        <v>23.01399999999967</v>
      </c>
      <c r="J155" t="n">
        <v>100.93</v>
      </c>
      <c r="L155" t="n">
        <v>22.99900000000025</v>
      </c>
      <c r="M155" t="n">
        <v>94.8</v>
      </c>
      <c r="R155" t="n">
        <v>23.00600000000031</v>
      </c>
      <c r="S155" t="n">
        <v>98.5</v>
      </c>
      <c r="U155" t="n">
        <v>23.01000000000022</v>
      </c>
      <c r="V155" t="n">
        <v>99.20999999999999</v>
      </c>
      <c r="X155" t="n">
        <v>22.99499999999989</v>
      </c>
      <c r="Y155" t="n">
        <v>99.98999999999999</v>
      </c>
      <c r="AA155" t="n">
        <v>23.02500000000009</v>
      </c>
      <c r="AB155" t="n">
        <v>101.04</v>
      </c>
      <c r="AG155" t="n">
        <v>23.02300000000002</v>
      </c>
      <c r="AH155" t="n">
        <v>101.23</v>
      </c>
      <c r="AJ155" t="n">
        <v>23.02500000000009</v>
      </c>
      <c r="AK155" t="n">
        <v>100.86</v>
      </c>
      <c r="AM155" t="n">
        <v>23.01699999999983</v>
      </c>
      <c r="AN155" t="n">
        <v>100.11</v>
      </c>
      <c r="AP155" t="n">
        <v>22.99900000000002</v>
      </c>
      <c r="AQ155" t="n">
        <v>99.84999999999999</v>
      </c>
      <c r="AS155" t="n">
        <v>23.01999999999998</v>
      </c>
      <c r="AT155" t="n">
        <v>102.23</v>
      </c>
      <c r="AV155" t="n">
        <v>23.01099999999997</v>
      </c>
      <c r="AW155" t="n">
        <v>100.73</v>
      </c>
      <c r="BB155" t="n">
        <v>23.02500000000009</v>
      </c>
      <c r="BC155" t="n">
        <v>101.04</v>
      </c>
      <c r="BH155" t="n">
        <v>23.01900000000023</v>
      </c>
      <c r="BI155" t="n">
        <v>101.14</v>
      </c>
      <c r="BK155" t="n">
        <v>23.01800000000003</v>
      </c>
      <c r="BL155" t="n">
        <v>95.67</v>
      </c>
      <c r="BN155" t="n">
        <v>23.01400000000012</v>
      </c>
      <c r="BO155" t="n">
        <v>103.28</v>
      </c>
      <c r="BQ155" t="n">
        <v>23.02599999999984</v>
      </c>
      <c r="BR155" t="n">
        <v>101.44</v>
      </c>
      <c r="BT155" t="n">
        <v>23.01900000000023</v>
      </c>
      <c r="BU155" t="n">
        <v>103.47</v>
      </c>
      <c r="BW155" t="n">
        <v>23.03600000000006</v>
      </c>
      <c r="BX155" t="n">
        <v>101</v>
      </c>
      <c r="BZ155" t="n">
        <v>23.03500000000076</v>
      </c>
      <c r="CA155" t="n">
        <v>103.3</v>
      </c>
      <c r="CC155" t="n">
        <v>23.03600000000006</v>
      </c>
      <c r="CD155" t="n">
        <v>103.22</v>
      </c>
      <c r="CF155" t="n">
        <v>23.00699999999961</v>
      </c>
      <c r="CG155" t="n">
        <v>97.34999999999999</v>
      </c>
      <c r="CI155" t="n">
        <v>23.01199999999881</v>
      </c>
      <c r="CJ155" t="n">
        <v>101.46</v>
      </c>
      <c r="CL155" t="n">
        <v>23.00900000000001</v>
      </c>
      <c r="CM155" t="n">
        <v>99.86</v>
      </c>
    </row>
    <row r="156">
      <c r="A156" s="1" t="n">
        <v>154</v>
      </c>
      <c r="C156" t="n">
        <v>23.155</v>
      </c>
      <c r="D156" t="n">
        <v>100.09</v>
      </c>
      <c r="F156" t="n">
        <v>23.16799999999967</v>
      </c>
      <c r="G156" t="n">
        <v>98.81999999999999</v>
      </c>
      <c r="I156" t="n">
        <v>23.16499999999996</v>
      </c>
      <c r="J156" t="n">
        <v>100.95</v>
      </c>
      <c r="L156" t="n">
        <v>23.1579999999999</v>
      </c>
      <c r="M156" t="n">
        <v>94.87</v>
      </c>
      <c r="R156" t="n">
        <v>23.16299999999956</v>
      </c>
      <c r="S156" t="n">
        <v>98.55</v>
      </c>
      <c r="U156" t="n">
        <v>23.16100000000006</v>
      </c>
      <c r="V156" t="n">
        <v>99.25</v>
      </c>
      <c r="X156" t="n">
        <v>23.15200000000004</v>
      </c>
      <c r="Y156" t="n">
        <v>100.01</v>
      </c>
      <c r="AA156" t="n">
        <v>23.17799999999988</v>
      </c>
      <c r="AB156" t="n">
        <v>101.06</v>
      </c>
      <c r="AG156" t="n">
        <v>23.173</v>
      </c>
      <c r="AH156" t="n">
        <v>101.27</v>
      </c>
      <c r="AJ156" t="n">
        <v>23.17600000000016</v>
      </c>
      <c r="AK156" t="n">
        <v>100.9</v>
      </c>
      <c r="AM156" t="n">
        <v>23.17099999999982</v>
      </c>
      <c r="AN156" t="n">
        <v>100.14</v>
      </c>
      <c r="AP156" t="n">
        <v>23.14899999999989</v>
      </c>
      <c r="AQ156" t="n">
        <v>99.87</v>
      </c>
      <c r="AV156" t="n">
        <v>23.16600000000017</v>
      </c>
      <c r="AW156" t="n">
        <v>100.76</v>
      </c>
      <c r="BB156" t="n">
        <v>23.17799999999988</v>
      </c>
      <c r="BC156" t="n">
        <v>101.06</v>
      </c>
      <c r="BH156" t="n">
        <v>23.17399999999998</v>
      </c>
      <c r="BI156" t="n">
        <v>101.14</v>
      </c>
      <c r="BK156" t="n">
        <v>23.16899999999987</v>
      </c>
      <c r="BL156" t="n">
        <v>95.73</v>
      </c>
      <c r="BN156" t="n">
        <v>23.16699999999992</v>
      </c>
      <c r="BO156" t="n">
        <v>103.3</v>
      </c>
      <c r="BQ156" t="n">
        <v>23.17099999999982</v>
      </c>
      <c r="BR156" t="n">
        <v>101.48</v>
      </c>
      <c r="BT156" t="n">
        <v>23.17500000000018</v>
      </c>
      <c r="BU156" t="n">
        <v>103.48</v>
      </c>
      <c r="BW156" t="n">
        <v>23.19000000000051</v>
      </c>
      <c r="BX156" t="n">
        <v>101.01</v>
      </c>
      <c r="BZ156" t="n">
        <v>23.1860000000006</v>
      </c>
      <c r="CA156" t="n">
        <v>103.32</v>
      </c>
      <c r="CC156" t="n">
        <v>23.18599999999969</v>
      </c>
      <c r="CD156" t="n">
        <v>103.22</v>
      </c>
      <c r="CF156" t="n">
        <v>23.15599999999904</v>
      </c>
      <c r="CG156" t="n">
        <v>97.39</v>
      </c>
      <c r="CI156" t="n">
        <v>23.16399999999885</v>
      </c>
      <c r="CJ156" t="n">
        <v>101.47</v>
      </c>
      <c r="CL156" t="n">
        <v>23.15899999999965</v>
      </c>
      <c r="CM156" t="n">
        <v>99.89</v>
      </c>
    </row>
    <row r="157">
      <c r="A157" s="1" t="n">
        <v>155</v>
      </c>
      <c r="C157" t="n">
        <v>23.30499999999999</v>
      </c>
      <c r="D157" t="n">
        <v>100.12</v>
      </c>
      <c r="F157" t="n">
        <v>23.31299999999965</v>
      </c>
      <c r="G157" t="n">
        <v>98.86</v>
      </c>
      <c r="I157" t="n">
        <v>23.3149999999996</v>
      </c>
      <c r="J157" t="n">
        <v>100.97</v>
      </c>
      <c r="L157" t="n">
        <v>23.30999999999995</v>
      </c>
      <c r="M157" t="n">
        <v>94.91</v>
      </c>
      <c r="R157" t="n">
        <v>23.30799999999999</v>
      </c>
      <c r="S157" t="n">
        <v>98.58</v>
      </c>
      <c r="U157" t="n">
        <v>23.3110000000006</v>
      </c>
      <c r="V157" t="n">
        <v>99.29000000000001</v>
      </c>
      <c r="X157" t="n">
        <v>23.30299999999988</v>
      </c>
      <c r="Y157" t="n">
        <v>100.04</v>
      </c>
      <c r="AA157" t="n">
        <v>23.32099999999991</v>
      </c>
      <c r="AB157" t="n">
        <v>101.09</v>
      </c>
      <c r="AG157" t="n">
        <v>23.31700000000001</v>
      </c>
      <c r="AH157" t="n">
        <v>101.29</v>
      </c>
      <c r="AJ157" t="n">
        <v>23.32600000000002</v>
      </c>
      <c r="AK157" t="n">
        <v>100.91</v>
      </c>
      <c r="AM157" t="n">
        <v>23.31600000000026</v>
      </c>
      <c r="AN157" t="n">
        <v>100.17</v>
      </c>
      <c r="AP157" t="n">
        <v>23.29999999999995</v>
      </c>
      <c r="AQ157" t="n">
        <v>99.91</v>
      </c>
      <c r="AV157" t="n">
        <v>23.30999999999995</v>
      </c>
      <c r="AW157" t="n">
        <v>100.79</v>
      </c>
      <c r="BB157" t="n">
        <v>23.32099999999991</v>
      </c>
      <c r="BC157" t="n">
        <v>101.09</v>
      </c>
      <c r="BH157" t="n">
        <v>23.32500000000027</v>
      </c>
      <c r="BI157" t="n">
        <v>101.17</v>
      </c>
      <c r="BK157" t="n">
        <v>23.31899999999996</v>
      </c>
      <c r="BL157" t="n">
        <v>95.79000000000001</v>
      </c>
      <c r="BN157" t="n">
        <v>23.32500000000027</v>
      </c>
      <c r="BO157" t="n">
        <v>103.33</v>
      </c>
      <c r="BQ157" t="n">
        <v>23.32000000000016</v>
      </c>
      <c r="BR157" t="n">
        <v>101.51</v>
      </c>
      <c r="BT157" t="n">
        <v>23.32600000000002</v>
      </c>
      <c r="BU157" t="n">
        <v>103.48</v>
      </c>
      <c r="BW157" t="n">
        <v>23.33500000000004</v>
      </c>
      <c r="BX157" t="n">
        <v>101.02</v>
      </c>
      <c r="BZ157" t="n">
        <v>23.34400000000005</v>
      </c>
      <c r="CA157" t="n">
        <v>103.33</v>
      </c>
      <c r="CC157" t="n">
        <v>23.34300000000076</v>
      </c>
      <c r="CD157" t="n">
        <v>103.23</v>
      </c>
      <c r="CF157" t="n">
        <v>23.30699999999888</v>
      </c>
      <c r="CG157" t="n">
        <v>97.43000000000001</v>
      </c>
      <c r="CI157" t="n">
        <v>23.30699999999888</v>
      </c>
      <c r="CJ157" t="n">
        <v>101.5</v>
      </c>
      <c r="CL157" t="n">
        <v>23.30999999999949</v>
      </c>
      <c r="CM157" t="n">
        <v>99.92</v>
      </c>
    </row>
    <row r="158">
      <c r="A158" s="1" t="n">
        <v>156</v>
      </c>
      <c r="C158" t="n">
        <v>23.459</v>
      </c>
      <c r="D158" t="n">
        <v>100.14</v>
      </c>
      <c r="F158" t="n">
        <v>23.46399999999994</v>
      </c>
      <c r="G158" t="n">
        <v>98.91</v>
      </c>
      <c r="I158" t="n">
        <v>23.47299999999996</v>
      </c>
      <c r="J158" t="n">
        <v>100.99</v>
      </c>
      <c r="L158" t="n">
        <v>23.45400000000018</v>
      </c>
      <c r="M158" t="n">
        <v>94.95999999999999</v>
      </c>
      <c r="R158" t="n">
        <v>23.45799999999963</v>
      </c>
      <c r="S158" t="n">
        <v>98.62</v>
      </c>
      <c r="U158" t="n">
        <v>23.46700000000055</v>
      </c>
      <c r="V158" t="n">
        <v>99.31999999999999</v>
      </c>
      <c r="X158" t="n">
        <v>23.45700000000033</v>
      </c>
      <c r="Y158" t="n">
        <v>100.07</v>
      </c>
      <c r="AA158" t="n">
        <v>23.471</v>
      </c>
      <c r="AB158" t="n">
        <v>101.11</v>
      </c>
      <c r="AG158" t="n">
        <v>23.46700000000004</v>
      </c>
      <c r="AH158" t="n">
        <v>101.31</v>
      </c>
      <c r="AJ158" t="n">
        <v>23.47600000000011</v>
      </c>
      <c r="AK158" t="n">
        <v>100.93</v>
      </c>
      <c r="AM158" t="n">
        <v>23.46500000000015</v>
      </c>
      <c r="AN158" t="n">
        <v>100.2</v>
      </c>
      <c r="AP158" t="n">
        <v>23.45499999999993</v>
      </c>
      <c r="AQ158" t="n">
        <v>99.93000000000001</v>
      </c>
      <c r="AV158" t="n">
        <v>23.46100000000024</v>
      </c>
      <c r="AW158" t="n">
        <v>100.82</v>
      </c>
      <c r="BB158" t="n">
        <v>23.471</v>
      </c>
      <c r="BC158" t="n">
        <v>101.11</v>
      </c>
      <c r="BH158" t="n">
        <v>23.4680000000003</v>
      </c>
      <c r="BI158" t="n">
        <v>101.19</v>
      </c>
      <c r="BK158" t="n">
        <v>23.4699999999998</v>
      </c>
      <c r="BL158" t="n">
        <v>95.84999999999999</v>
      </c>
      <c r="BN158" t="n">
        <v>23.47700000000032</v>
      </c>
      <c r="BO158" t="n">
        <v>103.33</v>
      </c>
      <c r="BQ158" t="n">
        <v>23.471</v>
      </c>
      <c r="BR158" t="n">
        <v>101.54</v>
      </c>
      <c r="BT158" t="n">
        <v>23.46900000000005</v>
      </c>
      <c r="BU158" t="n">
        <v>103.5</v>
      </c>
      <c r="BW158" t="n">
        <v>23.48599999999988</v>
      </c>
      <c r="BX158" t="n">
        <v>101.05</v>
      </c>
      <c r="BZ158" t="n">
        <v>23.49600000000009</v>
      </c>
      <c r="CA158" t="n">
        <v>103.33</v>
      </c>
      <c r="CC158" t="n">
        <v>23.4950000000008</v>
      </c>
      <c r="CD158" t="n">
        <v>103.24</v>
      </c>
      <c r="CF158" t="n">
        <v>23.45599999999831</v>
      </c>
      <c r="CG158" t="n">
        <v>97.47</v>
      </c>
      <c r="CI158" t="n">
        <v>23.45899999999892</v>
      </c>
      <c r="CJ158" t="n">
        <v>101.53</v>
      </c>
      <c r="CL158" t="n">
        <v>23.45900000000074</v>
      </c>
      <c r="CM158" t="n">
        <v>99.95</v>
      </c>
    </row>
    <row r="159">
      <c r="A159" s="1" t="n">
        <v>157</v>
      </c>
      <c r="C159" t="n">
        <v>23.614</v>
      </c>
      <c r="D159" t="n">
        <v>100.16</v>
      </c>
      <c r="F159" t="n">
        <v>23.61200000000008</v>
      </c>
      <c r="G159" t="n">
        <v>98.94</v>
      </c>
      <c r="I159" t="n">
        <v>23.625</v>
      </c>
      <c r="J159" t="n">
        <v>101.01</v>
      </c>
      <c r="L159" t="n">
        <v>23.60500000000002</v>
      </c>
      <c r="M159" t="n">
        <v>95.05</v>
      </c>
      <c r="R159" t="n">
        <v>23.60699999999997</v>
      </c>
      <c r="S159" t="n">
        <v>98.68000000000001</v>
      </c>
      <c r="U159" t="n">
        <v>23.61099999999988</v>
      </c>
      <c r="V159" t="n">
        <v>99.34</v>
      </c>
      <c r="X159" t="n">
        <v>23.61099999999988</v>
      </c>
      <c r="Y159" t="n">
        <v>100.09</v>
      </c>
      <c r="AA159" t="n">
        <v>23.62199999999984</v>
      </c>
      <c r="AB159" t="n">
        <v>101.14</v>
      </c>
      <c r="AG159" t="n">
        <v>23.61800000000005</v>
      </c>
      <c r="AH159" t="n">
        <v>101.35</v>
      </c>
      <c r="AJ159" t="n">
        <v>23.63100000000009</v>
      </c>
      <c r="AK159" t="n">
        <v>100.97</v>
      </c>
      <c r="AP159" t="n">
        <v>23.59999999999991</v>
      </c>
      <c r="AQ159" t="n">
        <v>99.98</v>
      </c>
      <c r="AV159" t="n">
        <v>23.61299999999983</v>
      </c>
      <c r="AW159" t="n">
        <v>100.85</v>
      </c>
      <c r="BB159" t="n">
        <v>23.62199999999984</v>
      </c>
      <c r="BC159" t="n">
        <v>101.14</v>
      </c>
      <c r="BH159" t="n">
        <v>23.61700000000019</v>
      </c>
      <c r="BI159" t="n">
        <v>101.22</v>
      </c>
      <c r="BK159" t="n">
        <v>23.61899999999969</v>
      </c>
      <c r="BL159" t="n">
        <v>95.89</v>
      </c>
      <c r="BN159" t="n">
        <v>23.6220000000003</v>
      </c>
      <c r="BO159" t="n">
        <v>103.33</v>
      </c>
      <c r="BQ159" t="n">
        <v>23.62100000000009</v>
      </c>
      <c r="BR159" t="n">
        <v>101.56</v>
      </c>
      <c r="BT159" t="n">
        <v>23.6220000000003</v>
      </c>
      <c r="BU159" t="n">
        <v>103.5</v>
      </c>
      <c r="BW159" t="n">
        <v>23.63799999999992</v>
      </c>
      <c r="BX159" t="n">
        <v>101.08</v>
      </c>
      <c r="BZ159" t="n">
        <v>23.64000000000033</v>
      </c>
      <c r="CA159" t="n">
        <v>103.34</v>
      </c>
      <c r="CC159" t="n">
        <v>23.63800000000083</v>
      </c>
      <c r="CD159" t="n">
        <v>103.26</v>
      </c>
      <c r="CF159" t="n">
        <v>23.60999999999876</v>
      </c>
      <c r="CG159" t="n">
        <v>97.51000000000001</v>
      </c>
      <c r="CI159" t="n">
        <v>23.60999999999876</v>
      </c>
      <c r="CJ159" t="n">
        <v>101.55</v>
      </c>
      <c r="CL159" t="n">
        <v>23.61100000000079</v>
      </c>
      <c r="CM159" t="n">
        <v>99.97</v>
      </c>
    </row>
    <row r="160">
      <c r="A160" s="1" t="n">
        <v>158</v>
      </c>
      <c r="C160" t="n">
        <v>23.758</v>
      </c>
      <c r="D160" t="n">
        <v>100.2</v>
      </c>
      <c r="F160" t="n">
        <v>23.76299999999992</v>
      </c>
      <c r="G160" t="n">
        <v>98.98999999999999</v>
      </c>
      <c r="I160" t="n">
        <v>23.76899999999978</v>
      </c>
      <c r="J160" t="n">
        <v>101.02</v>
      </c>
      <c r="L160" t="n">
        <v>23.75399999999991</v>
      </c>
      <c r="M160" t="n">
        <v>95.12</v>
      </c>
      <c r="R160" t="n">
        <v>23.75799999999981</v>
      </c>
      <c r="S160" t="n">
        <v>98.72</v>
      </c>
      <c r="U160" t="n">
        <v>23.76299999999992</v>
      </c>
      <c r="V160" t="n">
        <v>99.37</v>
      </c>
      <c r="X160" t="n">
        <v>23.75600000000031</v>
      </c>
      <c r="Y160" t="n">
        <v>100.13</v>
      </c>
      <c r="AA160" t="n">
        <v>23.77199999999993</v>
      </c>
      <c r="AB160" t="n">
        <v>101.17</v>
      </c>
      <c r="AG160" t="n">
        <v>23.77200000000005</v>
      </c>
      <c r="AH160" t="n">
        <v>101.38</v>
      </c>
      <c r="AJ160" t="n">
        <v>23.78300000000013</v>
      </c>
      <c r="AK160" t="n">
        <v>100.99</v>
      </c>
      <c r="AP160" t="n">
        <v>23.75700000000006</v>
      </c>
      <c r="AQ160" t="n">
        <v>100.01</v>
      </c>
      <c r="AV160" t="n">
        <v>23.76200000000017</v>
      </c>
      <c r="AW160" t="n">
        <v>100.88</v>
      </c>
      <c r="BB160" t="n">
        <v>23.77199999999993</v>
      </c>
      <c r="BC160" t="n">
        <v>101.17</v>
      </c>
      <c r="BH160" t="n">
        <v>23.76800000000003</v>
      </c>
      <c r="BI160" t="n">
        <v>101.23</v>
      </c>
      <c r="BK160" t="n">
        <v>23.76899999999978</v>
      </c>
      <c r="BL160" t="n">
        <v>95.94</v>
      </c>
      <c r="BN160" t="n">
        <v>23.77100000000019</v>
      </c>
      <c r="BO160" t="n">
        <v>103.34</v>
      </c>
      <c r="BQ160" t="n">
        <v>23.77700000000004</v>
      </c>
      <c r="BR160" t="n">
        <v>101.58</v>
      </c>
      <c r="BT160" t="n">
        <v>23.77200000000084</v>
      </c>
      <c r="BU160" t="n">
        <v>103.52</v>
      </c>
      <c r="BW160" t="n">
        <v>23.78700000000026</v>
      </c>
      <c r="BX160" t="n">
        <v>101.09</v>
      </c>
      <c r="BZ160" t="n">
        <v>23.78999999999996</v>
      </c>
      <c r="CA160" t="n">
        <v>103.35</v>
      </c>
      <c r="CC160" t="n">
        <v>23.79000000000087</v>
      </c>
      <c r="CD160" t="n">
        <v>103.26</v>
      </c>
      <c r="CF160" t="n">
        <v>23.7589999999982</v>
      </c>
      <c r="CG160" t="n">
        <v>97.54000000000001</v>
      </c>
      <c r="CI160" t="n">
        <v>23.76000000000022</v>
      </c>
      <c r="CJ160" t="n">
        <v>101.57</v>
      </c>
      <c r="CL160" t="n">
        <v>23.76100000000042</v>
      </c>
      <c r="CM160" t="n">
        <v>99.98999999999999</v>
      </c>
    </row>
    <row r="161">
      <c r="A161" s="1" t="n">
        <v>159</v>
      </c>
      <c r="C161" t="n">
        <v>23.908</v>
      </c>
      <c r="D161" t="n">
        <v>100.22</v>
      </c>
      <c r="F161" t="n">
        <v>23.91799999999967</v>
      </c>
      <c r="G161" t="n">
        <v>99.04000000000001</v>
      </c>
      <c r="I161" t="n">
        <v>23.91899999999987</v>
      </c>
      <c r="J161" t="n">
        <v>101.05</v>
      </c>
      <c r="L161" t="n">
        <v>23.9050000000002</v>
      </c>
      <c r="M161" t="n">
        <v>95.17</v>
      </c>
      <c r="R161" t="n">
        <v>23.91299999999956</v>
      </c>
      <c r="S161" t="n">
        <v>98.75</v>
      </c>
      <c r="U161" t="n">
        <v>23.91100000000006</v>
      </c>
      <c r="V161" t="n">
        <v>99.42</v>
      </c>
      <c r="X161" t="n">
        <v>23.90800000000036</v>
      </c>
      <c r="Y161" t="n">
        <v>100.15</v>
      </c>
      <c r="AA161" t="n">
        <v>23.92700000000013</v>
      </c>
      <c r="AB161" t="n">
        <v>101.19</v>
      </c>
      <c r="AG161" t="n">
        <v>23.92400000000004</v>
      </c>
      <c r="AH161" t="n">
        <v>101.39</v>
      </c>
      <c r="AJ161" t="n">
        <v>23.92600000000016</v>
      </c>
      <c r="AK161" t="n">
        <v>101</v>
      </c>
      <c r="AP161" t="n">
        <v>23.90899999999988</v>
      </c>
      <c r="AQ161" t="n">
        <v>100.03</v>
      </c>
      <c r="AV161" t="n">
        <v>23.91600000000017</v>
      </c>
      <c r="AW161" t="n">
        <v>100.9</v>
      </c>
      <c r="BB161" t="n">
        <v>23.92700000000013</v>
      </c>
      <c r="BC161" t="n">
        <v>101.19</v>
      </c>
      <c r="BH161" t="n">
        <v>23.91900000000032</v>
      </c>
      <c r="BI161" t="n">
        <v>101.25</v>
      </c>
      <c r="BK161" t="n">
        <v>23.91800000000012</v>
      </c>
      <c r="BL161" t="n">
        <v>95.98999999999999</v>
      </c>
      <c r="BN161" t="n">
        <v>23.92100000000028</v>
      </c>
      <c r="BO161" t="n">
        <v>103.35</v>
      </c>
      <c r="BQ161" t="n">
        <v>23.92900000000009</v>
      </c>
      <c r="BR161" t="n">
        <v>101.59</v>
      </c>
      <c r="BT161" t="n">
        <v>23.92300000000068</v>
      </c>
      <c r="BU161" t="n">
        <v>103.54</v>
      </c>
      <c r="BW161" t="n">
        <v>23.94200000000001</v>
      </c>
      <c r="BX161" t="n">
        <v>101.11</v>
      </c>
      <c r="BZ161" t="n">
        <v>23.94100000000071</v>
      </c>
      <c r="CA161" t="n">
        <v>103.35</v>
      </c>
      <c r="CC161" t="n">
        <v>23.94100000000071</v>
      </c>
      <c r="CD161" t="n">
        <v>103.27</v>
      </c>
      <c r="CF161" t="n">
        <v>23.90899999999965</v>
      </c>
      <c r="CG161" t="n">
        <v>97.56999999999999</v>
      </c>
      <c r="CI161" t="n">
        <v>23.91499999999905</v>
      </c>
      <c r="CJ161" t="n">
        <v>101.59</v>
      </c>
      <c r="CL161" t="n">
        <v>23.91899999999987</v>
      </c>
      <c r="CM161" t="n">
        <v>100.03</v>
      </c>
    </row>
    <row r="162">
      <c r="A162" s="1" t="n">
        <v>160</v>
      </c>
      <c r="C162" t="n">
        <v>24.05799999999999</v>
      </c>
      <c r="D162" t="n">
        <v>100.25</v>
      </c>
      <c r="F162" t="n">
        <v>24.06999999999971</v>
      </c>
      <c r="G162" t="n">
        <v>99.06999999999999</v>
      </c>
      <c r="I162" t="n">
        <v>24.06899999999996</v>
      </c>
      <c r="J162" t="n">
        <v>101.07</v>
      </c>
      <c r="L162" t="n">
        <v>24.0590000000002</v>
      </c>
      <c r="M162" t="n">
        <v>95.23</v>
      </c>
      <c r="R162" t="n">
        <v>24.0600000000004</v>
      </c>
      <c r="S162" t="n">
        <v>98.77</v>
      </c>
      <c r="U162" t="n">
        <v>24.0619999999999</v>
      </c>
      <c r="V162" t="n">
        <v>99.45999999999999</v>
      </c>
      <c r="X162" t="n">
        <v>24.05799999999999</v>
      </c>
      <c r="Y162" t="n">
        <v>100.19</v>
      </c>
      <c r="AA162" t="n">
        <v>24.07799999999997</v>
      </c>
      <c r="AB162" t="n">
        <v>101.21</v>
      </c>
      <c r="AG162" t="n">
        <v>24.07400000000001</v>
      </c>
      <c r="AH162" t="n">
        <v>101.41</v>
      </c>
      <c r="AJ162" t="n">
        <v>24.07799999999997</v>
      </c>
      <c r="AK162" t="n">
        <v>101.03</v>
      </c>
      <c r="AP162" t="n">
        <v>24.05899999999997</v>
      </c>
      <c r="AQ162" t="n">
        <v>100.06</v>
      </c>
      <c r="AV162" t="n">
        <v>24.06899999999996</v>
      </c>
      <c r="AW162" t="n">
        <v>100.92</v>
      </c>
      <c r="BB162" t="n">
        <v>24.07799999999997</v>
      </c>
      <c r="BC162" t="n">
        <v>101.21</v>
      </c>
      <c r="BH162" t="n">
        <v>24.07600000000002</v>
      </c>
      <c r="BI162" t="n">
        <v>101.28</v>
      </c>
      <c r="BK162" t="n">
        <v>24.06899999999996</v>
      </c>
      <c r="BL162" t="n">
        <v>96.05</v>
      </c>
      <c r="BN162" t="n">
        <v>24.07300000000032</v>
      </c>
      <c r="BO162" t="n">
        <v>103.37</v>
      </c>
      <c r="BQ162" t="n">
        <v>24.07299999999987</v>
      </c>
      <c r="BR162" t="n">
        <v>101.62</v>
      </c>
      <c r="BT162" t="n">
        <v>24.07700000000023</v>
      </c>
      <c r="BU162" t="n">
        <v>103.55</v>
      </c>
      <c r="BW162" t="n">
        <v>24.09400000000005</v>
      </c>
      <c r="BX162" t="n">
        <v>101.13</v>
      </c>
      <c r="BZ162" t="n">
        <v>24.09100000000035</v>
      </c>
      <c r="CA162" t="n">
        <v>103.37</v>
      </c>
      <c r="CC162" t="n">
        <v>24.09200000000055</v>
      </c>
      <c r="CD162" t="n">
        <v>103.3</v>
      </c>
      <c r="CF162" t="n">
        <v>24.05799999999908</v>
      </c>
      <c r="CG162" t="n">
        <v>97.59999999999999</v>
      </c>
      <c r="CI162" t="n">
        <v>24.06400000000031</v>
      </c>
      <c r="CJ162" t="n">
        <v>101.63</v>
      </c>
      <c r="CL162" t="n">
        <v>24.0679999999993</v>
      </c>
      <c r="CM162" t="n">
        <v>100.06</v>
      </c>
    </row>
    <row r="163">
      <c r="A163" s="1" t="n">
        <v>161</v>
      </c>
      <c r="C163" t="n">
        <v>24.209</v>
      </c>
      <c r="D163" t="n">
        <v>100.28</v>
      </c>
      <c r="F163" t="n">
        <v>24.21499999999969</v>
      </c>
      <c r="G163" t="n">
        <v>99.11</v>
      </c>
      <c r="I163" t="n">
        <v>24.221</v>
      </c>
      <c r="J163" t="n">
        <v>101.09</v>
      </c>
      <c r="L163" t="n">
        <v>24.20700000000033</v>
      </c>
      <c r="M163" t="n">
        <v>95.27</v>
      </c>
      <c r="R163" t="n">
        <v>24.20799999999963</v>
      </c>
      <c r="S163" t="n">
        <v>98.81</v>
      </c>
      <c r="U163" t="n">
        <v>24.21600000000035</v>
      </c>
      <c r="V163" t="n">
        <v>99.48999999999999</v>
      </c>
      <c r="X163" t="n">
        <v>24.20799999999963</v>
      </c>
      <c r="Y163" t="n">
        <v>100.21</v>
      </c>
      <c r="AA163" t="n">
        <v>24.22199999999975</v>
      </c>
      <c r="AB163" t="n">
        <v>101.23</v>
      </c>
      <c r="AG163" t="n">
        <v>24.21800000000002</v>
      </c>
      <c r="AH163" t="n">
        <v>101.43</v>
      </c>
      <c r="AJ163" t="n">
        <v>24.22800000000007</v>
      </c>
      <c r="AK163" t="n">
        <v>101.06</v>
      </c>
      <c r="AP163" t="n">
        <v>24.21100000000001</v>
      </c>
      <c r="AQ163" t="n">
        <v>100.08</v>
      </c>
      <c r="AV163" t="n">
        <v>24.21500000000015</v>
      </c>
      <c r="AW163" t="n">
        <v>100.95</v>
      </c>
      <c r="BB163" t="n">
        <v>24.22199999999975</v>
      </c>
      <c r="BC163" t="n">
        <v>101.23</v>
      </c>
      <c r="BH163" t="n">
        <v>24.22600000000011</v>
      </c>
      <c r="BI163" t="n">
        <v>101.3</v>
      </c>
      <c r="BK163" t="n">
        <v>24.21900000000005</v>
      </c>
      <c r="BL163" t="n">
        <v>96.11</v>
      </c>
      <c r="BN163" t="n">
        <v>24.22800000000007</v>
      </c>
      <c r="BO163" t="n">
        <v>103.39</v>
      </c>
      <c r="BQ163" t="n">
        <v>24.22400000000016</v>
      </c>
      <c r="BR163" t="n">
        <v>101.66</v>
      </c>
      <c r="BT163" t="n">
        <v>24.22800000000007</v>
      </c>
      <c r="BU163" t="n">
        <v>103.56</v>
      </c>
      <c r="BW163" t="n">
        <v>24.23800000000028</v>
      </c>
      <c r="BX163" t="n">
        <v>101.15</v>
      </c>
      <c r="BZ163" t="n">
        <v>24.2470000000003</v>
      </c>
      <c r="CA163" t="n">
        <v>103.4</v>
      </c>
      <c r="CC163" t="n">
        <v>24.24700000000121</v>
      </c>
      <c r="CD163" t="n">
        <v>103.32</v>
      </c>
      <c r="CF163" t="n">
        <v>24.20899999999892</v>
      </c>
      <c r="CG163" t="n">
        <v>97.65000000000001</v>
      </c>
      <c r="CI163" t="n">
        <v>24.20899999999892</v>
      </c>
      <c r="CJ163" t="n">
        <v>101.66</v>
      </c>
      <c r="CL163" t="n">
        <v>24.21899999999914</v>
      </c>
      <c r="CM163" t="n">
        <v>100.11</v>
      </c>
    </row>
    <row r="164">
      <c r="A164" s="1" t="n">
        <v>162</v>
      </c>
      <c r="C164" t="n">
        <v>24.367</v>
      </c>
      <c r="D164" t="n">
        <v>100.3</v>
      </c>
      <c r="F164" t="n">
        <v>24.36499999999978</v>
      </c>
      <c r="G164" t="n">
        <v>99.14</v>
      </c>
      <c r="I164" t="n">
        <v>24.375</v>
      </c>
      <c r="J164" t="n">
        <v>101.09</v>
      </c>
      <c r="L164" t="n">
        <v>24.35600000000022</v>
      </c>
      <c r="M164" t="n">
        <v>95.33</v>
      </c>
      <c r="R164" t="n">
        <v>24.35900000000038</v>
      </c>
      <c r="S164" t="n">
        <v>98.83</v>
      </c>
      <c r="U164" t="n">
        <v>24.36800000000039</v>
      </c>
      <c r="V164" t="n">
        <v>99.52</v>
      </c>
      <c r="X164" t="n">
        <v>24.36200000000008</v>
      </c>
      <c r="Y164" t="n">
        <v>100.23</v>
      </c>
      <c r="AA164" t="n">
        <v>24.3739999999998</v>
      </c>
      <c r="AB164" t="n">
        <v>101.25</v>
      </c>
      <c r="AG164" t="n">
        <v>24.36800000000005</v>
      </c>
      <c r="AH164" t="n">
        <v>101.46</v>
      </c>
      <c r="AJ164" t="n">
        <v>24.38000000000011</v>
      </c>
      <c r="AK164" t="n">
        <v>101.08</v>
      </c>
      <c r="AP164" t="n">
        <v>24.36599999999999</v>
      </c>
      <c r="AQ164" t="n">
        <v>100.11</v>
      </c>
      <c r="AV164" t="n">
        <v>24.36500000000024</v>
      </c>
      <c r="AW164" t="n">
        <v>100.97</v>
      </c>
      <c r="BB164" t="n">
        <v>24.3739999999998</v>
      </c>
      <c r="BC164" t="n">
        <v>101.25</v>
      </c>
      <c r="BH164" t="n">
        <v>24.37000000000035</v>
      </c>
      <c r="BI164" t="n">
        <v>101.3</v>
      </c>
      <c r="BK164" t="n">
        <v>24.37699999999995</v>
      </c>
      <c r="BL164" t="n">
        <v>96.17</v>
      </c>
      <c r="BN164" t="n">
        <v>24.3720000000003</v>
      </c>
      <c r="BO164" t="n">
        <v>103.4</v>
      </c>
      <c r="BQ164" t="n">
        <v>24.37300000000005</v>
      </c>
      <c r="BR164" t="n">
        <v>101.69</v>
      </c>
      <c r="BT164" t="n">
        <v>24.3720000000003</v>
      </c>
      <c r="BU164" t="n">
        <v>103.58</v>
      </c>
      <c r="BW164" t="n">
        <v>24.38799999999992</v>
      </c>
      <c r="BX164" t="n">
        <v>101.17</v>
      </c>
      <c r="BZ164" t="n">
        <v>24.40200000000004</v>
      </c>
      <c r="CA164" t="n">
        <v>103.4</v>
      </c>
      <c r="CC164" t="n">
        <v>24.39700000000084</v>
      </c>
      <c r="CD164" t="n">
        <v>103.34</v>
      </c>
      <c r="CF164" t="n">
        <v>24.35899999999856</v>
      </c>
      <c r="CG164" t="n">
        <v>97.67</v>
      </c>
      <c r="CI164" t="n">
        <v>24.35900000000038</v>
      </c>
      <c r="CJ164" t="n">
        <v>101.67</v>
      </c>
      <c r="CL164" t="n">
        <v>24.36999999999898</v>
      </c>
      <c r="CM164" t="n">
        <v>100.14</v>
      </c>
    </row>
    <row r="165">
      <c r="A165" s="1" t="n">
        <v>163</v>
      </c>
      <c r="C165" t="n">
        <v>24.518</v>
      </c>
      <c r="D165" t="n">
        <v>100.31</v>
      </c>
      <c r="F165" t="n">
        <v>24.51399999999967</v>
      </c>
      <c r="G165" t="n">
        <v>99.17</v>
      </c>
      <c r="I165" t="n">
        <v>24.51999999999998</v>
      </c>
      <c r="J165" t="n">
        <v>101.11</v>
      </c>
      <c r="L165" t="n">
        <v>24.50700000000006</v>
      </c>
      <c r="M165" t="n">
        <v>95.38</v>
      </c>
      <c r="R165" t="n">
        <v>24.50799999999981</v>
      </c>
      <c r="S165" t="n">
        <v>98.88</v>
      </c>
      <c r="U165" t="n">
        <v>24.51200000000063</v>
      </c>
      <c r="V165" t="n">
        <v>99.56</v>
      </c>
      <c r="X165" t="n">
        <v>24.51699999999983</v>
      </c>
      <c r="Y165" t="n">
        <v>100.25</v>
      </c>
      <c r="AA165" t="n">
        <v>24.52399999999989</v>
      </c>
      <c r="AB165" t="n">
        <v>101.26</v>
      </c>
      <c r="AG165" t="n">
        <v>24.51800000000003</v>
      </c>
      <c r="AH165" t="n">
        <v>101.49</v>
      </c>
      <c r="AJ165" t="n">
        <v>24.53400000000011</v>
      </c>
      <c r="AK165" t="n">
        <v>101.09</v>
      </c>
      <c r="AP165" t="n">
        <v>24.51600000000008</v>
      </c>
      <c r="AQ165" t="n">
        <v>100.13</v>
      </c>
      <c r="AV165" t="n">
        <v>24.51499999999987</v>
      </c>
      <c r="AW165" t="n">
        <v>100.99</v>
      </c>
      <c r="BB165" t="n">
        <v>24.52399999999989</v>
      </c>
      <c r="BC165" t="n">
        <v>101.26</v>
      </c>
      <c r="BH165" t="n">
        <v>24.51999999999998</v>
      </c>
      <c r="BI165" t="n">
        <v>101.32</v>
      </c>
      <c r="BK165" t="n">
        <v>24.52399999999989</v>
      </c>
      <c r="BL165" t="n">
        <v>96.20999999999999</v>
      </c>
      <c r="BN165" t="n">
        <v>24.52400000000034</v>
      </c>
      <c r="BO165" t="n">
        <v>103.42</v>
      </c>
      <c r="BQ165" t="n">
        <v>24.52500000000009</v>
      </c>
      <c r="BR165" t="n">
        <v>101.7</v>
      </c>
      <c r="BT165" t="n">
        <v>24.52200000000084</v>
      </c>
      <c r="BU165" t="n">
        <v>103.59</v>
      </c>
      <c r="BW165" t="n">
        <v>24.53800000000047</v>
      </c>
      <c r="BX165" t="n">
        <v>101.2</v>
      </c>
      <c r="BZ165" t="n">
        <v>24.55300000000079</v>
      </c>
      <c r="CA165" t="n">
        <v>103.4</v>
      </c>
      <c r="CC165" t="n">
        <v>24.54200000000128</v>
      </c>
      <c r="CD165" t="n">
        <v>103.32</v>
      </c>
      <c r="CF165" t="n">
        <v>24.51499999999942</v>
      </c>
      <c r="CG165" t="n">
        <v>97.70999999999999</v>
      </c>
      <c r="CI165" t="n">
        <v>24.51000000000022</v>
      </c>
      <c r="CJ165" t="n">
        <v>101.7</v>
      </c>
      <c r="CL165" t="n">
        <v>24.52499999999964</v>
      </c>
      <c r="CM165" t="n">
        <v>100.17</v>
      </c>
    </row>
    <row r="166">
      <c r="A166" s="1" t="n">
        <v>164</v>
      </c>
      <c r="C166" t="n">
        <v>24.663</v>
      </c>
      <c r="D166" t="n">
        <v>100.35</v>
      </c>
      <c r="F166" t="n">
        <v>24.66499999999996</v>
      </c>
      <c r="G166" t="n">
        <v>99.22</v>
      </c>
      <c r="I166" t="n">
        <v>24.66999999999962</v>
      </c>
      <c r="J166" t="n">
        <v>101.13</v>
      </c>
      <c r="L166" t="n">
        <v>24.65599999999995</v>
      </c>
      <c r="M166" t="n">
        <v>95.44</v>
      </c>
      <c r="R166" t="n">
        <v>24.66200000000026</v>
      </c>
      <c r="S166" t="n">
        <v>98.92</v>
      </c>
      <c r="U166" t="n">
        <v>24.66300000000047</v>
      </c>
      <c r="V166" t="n">
        <v>99.59999999999999</v>
      </c>
      <c r="X166" t="n">
        <v>24.66100000000006</v>
      </c>
      <c r="Y166" t="n">
        <v>100.28</v>
      </c>
      <c r="AA166" t="n">
        <v>24.67799999999988</v>
      </c>
      <c r="AB166" t="n">
        <v>101.29</v>
      </c>
      <c r="AG166" t="n">
        <v>24.67200000000003</v>
      </c>
      <c r="AH166" t="n">
        <v>101.51</v>
      </c>
      <c r="AJ166" t="n">
        <v>24.67900000000009</v>
      </c>
      <c r="AK166" t="n">
        <v>101.11</v>
      </c>
      <c r="AP166" t="n">
        <v>24.66000000000008</v>
      </c>
      <c r="AQ166" t="n">
        <v>100.16</v>
      </c>
      <c r="AV166" t="n">
        <v>24.66499999999996</v>
      </c>
      <c r="AW166" t="n">
        <v>101.04</v>
      </c>
      <c r="BB166" t="n">
        <v>24.67799999999988</v>
      </c>
      <c r="BC166" t="n">
        <v>101.29</v>
      </c>
      <c r="BH166" t="n">
        <v>24.67000000000007</v>
      </c>
      <c r="BI166" t="n">
        <v>101.34</v>
      </c>
      <c r="BK166" t="n">
        <v>24.67200000000003</v>
      </c>
      <c r="BL166" t="n">
        <v>96.26000000000001</v>
      </c>
      <c r="BN166" t="n">
        <v>24.67300000000023</v>
      </c>
      <c r="BO166" t="n">
        <v>103.44</v>
      </c>
      <c r="BQ166" t="n">
        <v>24.67999999999984</v>
      </c>
      <c r="BR166" t="n">
        <v>101.72</v>
      </c>
      <c r="BT166" t="n">
        <v>24.67200000000048</v>
      </c>
      <c r="BU166" t="n">
        <v>103.61</v>
      </c>
      <c r="BW166" t="n">
        <v>24.69000000000051</v>
      </c>
      <c r="BX166" t="n">
        <v>101.23</v>
      </c>
      <c r="BZ166" t="n">
        <v>24.69599999999991</v>
      </c>
      <c r="CA166" t="n">
        <v>103.4</v>
      </c>
      <c r="CC166" t="n">
        <v>24.69200000000092</v>
      </c>
      <c r="CD166" t="n">
        <v>103.33</v>
      </c>
      <c r="CF166" t="n">
        <v>24.65999999999985</v>
      </c>
      <c r="CG166" t="n">
        <v>97.73999999999999</v>
      </c>
      <c r="CI166" t="n">
        <v>24.66100000000006</v>
      </c>
      <c r="CJ166" t="n">
        <v>101.72</v>
      </c>
      <c r="CL166" t="n">
        <v>24.67000000000007</v>
      </c>
      <c r="CM166" t="n">
        <v>100.18</v>
      </c>
    </row>
    <row r="167">
      <c r="A167" s="1" t="n">
        <v>165</v>
      </c>
      <c r="C167" t="n">
        <v>24.813</v>
      </c>
      <c r="D167" t="n">
        <v>100.39</v>
      </c>
      <c r="F167" t="n">
        <v>24.81899999999996</v>
      </c>
      <c r="G167" t="n">
        <v>99.25</v>
      </c>
      <c r="I167" t="n">
        <v>24.81999999999971</v>
      </c>
      <c r="J167" t="n">
        <v>101.14</v>
      </c>
      <c r="L167" t="n">
        <v>24.8090000000002</v>
      </c>
      <c r="M167" t="n">
        <v>95.51000000000001</v>
      </c>
      <c r="R167" t="n">
        <v>24.8100000000004</v>
      </c>
      <c r="S167" t="n">
        <v>98.94</v>
      </c>
      <c r="U167" t="n">
        <v>24.8119999999999</v>
      </c>
      <c r="V167" t="n">
        <v>99.62</v>
      </c>
      <c r="X167" t="n">
        <v>24.8119999999999</v>
      </c>
      <c r="Y167" t="n">
        <v>100.31</v>
      </c>
      <c r="AA167" t="n">
        <v>24.82999999999993</v>
      </c>
      <c r="AB167" t="n">
        <v>101.32</v>
      </c>
      <c r="AG167" t="n">
        <v>24.827</v>
      </c>
      <c r="AH167" t="n">
        <v>101.53</v>
      </c>
      <c r="AJ167" t="n">
        <v>24.82900000000018</v>
      </c>
      <c r="AK167" t="n">
        <v>101.14</v>
      </c>
      <c r="AP167" t="n">
        <v>24.80999999999995</v>
      </c>
      <c r="AQ167" t="n">
        <v>100.19</v>
      </c>
      <c r="AV167" t="n">
        <v>24.82099999999991</v>
      </c>
      <c r="AW167" t="n">
        <v>101.06</v>
      </c>
      <c r="BB167" t="n">
        <v>24.82999999999993</v>
      </c>
      <c r="BC167" t="n">
        <v>101.32</v>
      </c>
      <c r="BH167" t="n">
        <v>24.82000000000016</v>
      </c>
      <c r="BI167" t="n">
        <v>101.36</v>
      </c>
      <c r="BK167" t="n">
        <v>24.82400000000007</v>
      </c>
      <c r="BL167" t="n">
        <v>96.31</v>
      </c>
      <c r="BN167" t="n">
        <v>24.82400000000007</v>
      </c>
      <c r="BO167" t="n">
        <v>103.44</v>
      </c>
      <c r="BQ167" t="n">
        <v>24.82999999999993</v>
      </c>
      <c r="BR167" t="n">
        <v>101.73</v>
      </c>
      <c r="BT167" t="n">
        <v>24.82400000000052</v>
      </c>
      <c r="BU167" t="n">
        <v>103.61</v>
      </c>
      <c r="BW167" t="n">
        <v>24.84500000000025</v>
      </c>
      <c r="BX167" t="n">
        <v>101.24</v>
      </c>
      <c r="BZ167" t="n">
        <v>24.84600000000046</v>
      </c>
      <c r="CA167" t="n">
        <v>103.42</v>
      </c>
      <c r="CC167" t="n">
        <v>24.84300000000076</v>
      </c>
      <c r="CD167" t="n">
        <v>103.34</v>
      </c>
      <c r="CF167" t="n">
        <v>24.80999999999949</v>
      </c>
      <c r="CG167" t="n">
        <v>97.77</v>
      </c>
      <c r="CI167" t="n">
        <v>24.81599999999889</v>
      </c>
      <c r="CJ167" t="n">
        <v>101.74</v>
      </c>
      <c r="CL167" t="n">
        <v>24.81999999999971</v>
      </c>
      <c r="CM167" t="n">
        <v>100.21</v>
      </c>
    </row>
    <row r="168">
      <c r="A168" s="1" t="n">
        <v>166</v>
      </c>
      <c r="C168" t="n">
        <v>24.96299999999999</v>
      </c>
      <c r="D168" t="n">
        <v>100.42</v>
      </c>
      <c r="F168" t="n">
        <v>24.971</v>
      </c>
      <c r="G168" t="n">
        <v>99.28</v>
      </c>
      <c r="I168" t="n">
        <v>24.971</v>
      </c>
      <c r="J168" t="n">
        <v>101.16</v>
      </c>
      <c r="L168" t="n">
        <v>24.95800000000008</v>
      </c>
      <c r="M168" t="n">
        <v>95.54000000000001</v>
      </c>
      <c r="R168" t="n">
        <v>24.96100000000024</v>
      </c>
      <c r="S168" t="n">
        <v>98.97</v>
      </c>
      <c r="U168" t="n">
        <v>24.96300000000065</v>
      </c>
      <c r="V168" t="n">
        <v>99.65000000000001</v>
      </c>
      <c r="X168" t="n">
        <v>24.96199999999953</v>
      </c>
      <c r="Y168" t="n">
        <v>100.33</v>
      </c>
      <c r="AA168" t="n">
        <v>24.98000000000002</v>
      </c>
      <c r="AB168" t="n">
        <v>101.34</v>
      </c>
      <c r="AG168" t="n">
        <v>24.97700000000003</v>
      </c>
      <c r="AH168" t="n">
        <v>101.56</v>
      </c>
      <c r="AJ168" t="n">
        <v>24.98000000000002</v>
      </c>
      <c r="AK168" t="n">
        <v>101.17</v>
      </c>
      <c r="AP168" t="n">
        <v>24.96000000000004</v>
      </c>
      <c r="AQ168" t="n">
        <v>100.24</v>
      </c>
      <c r="AV168" t="n">
        <v>24.97200000000021</v>
      </c>
      <c r="AW168" t="n">
        <v>101.07</v>
      </c>
      <c r="BB168" t="n">
        <v>24.98000000000002</v>
      </c>
      <c r="BC168" t="n">
        <v>101.34</v>
      </c>
      <c r="BH168" t="n">
        <v>24.97600000000011</v>
      </c>
      <c r="BI168" t="n">
        <v>101.38</v>
      </c>
      <c r="BK168" t="n">
        <v>24.97399999999971</v>
      </c>
      <c r="BL168" t="n">
        <v>96.36</v>
      </c>
      <c r="BN168" t="n">
        <v>24.97900000000027</v>
      </c>
      <c r="BO168" t="n">
        <v>103.46</v>
      </c>
      <c r="BQ168" t="n">
        <v>24.97499999999991</v>
      </c>
      <c r="BR168" t="n">
        <v>101.76</v>
      </c>
      <c r="BT168" t="n">
        <v>24.97800000000007</v>
      </c>
      <c r="BU168" t="n">
        <v>103.61</v>
      </c>
      <c r="BW168" t="n">
        <v>24.98900000000049</v>
      </c>
      <c r="BX168" t="n">
        <v>101.26</v>
      </c>
      <c r="BZ168" t="n">
        <v>24.99499999999989</v>
      </c>
      <c r="CA168" t="n">
        <v>103.44</v>
      </c>
      <c r="CC168" t="n">
        <v>24.99300000000039</v>
      </c>
      <c r="CD168" t="n">
        <v>103.35</v>
      </c>
      <c r="CF168" t="n">
        <v>24.95899999999892</v>
      </c>
      <c r="CG168" t="n">
        <v>97.8</v>
      </c>
      <c r="CI168" t="n">
        <v>24.96600000000035</v>
      </c>
      <c r="CJ168" t="n">
        <v>101.76</v>
      </c>
      <c r="CL168" t="n">
        <v>24.97099999999955</v>
      </c>
      <c r="CM168" t="n">
        <v>100.23</v>
      </c>
    </row>
    <row r="169">
      <c r="A169" s="1" t="n">
        <v>167</v>
      </c>
      <c r="C169" t="n">
        <v>25.113</v>
      </c>
      <c r="D169" t="n">
        <v>100.43</v>
      </c>
      <c r="F169" t="n">
        <v>25.11599999999999</v>
      </c>
      <c r="G169" t="n">
        <v>99.31999999999999</v>
      </c>
      <c r="I169" t="n">
        <v>25.12699999999995</v>
      </c>
      <c r="J169" t="n">
        <v>101.18</v>
      </c>
      <c r="L169" t="n">
        <v>25.10899999999992</v>
      </c>
      <c r="M169" t="n">
        <v>95.59</v>
      </c>
      <c r="R169" t="n">
        <v>25.11099999999988</v>
      </c>
      <c r="S169" t="n">
        <v>99</v>
      </c>
      <c r="U169" t="n">
        <v>25.11700000000019</v>
      </c>
      <c r="V169" t="n">
        <v>99.68000000000001</v>
      </c>
      <c r="X169" t="n">
        <v>25.11200000000008</v>
      </c>
      <c r="Y169" t="n">
        <v>100.37</v>
      </c>
      <c r="AA169" t="n">
        <v>25.125</v>
      </c>
      <c r="AB169" t="n">
        <v>101.35</v>
      </c>
      <c r="AG169" t="n">
        <v>25.12200000000001</v>
      </c>
      <c r="AH169" t="n">
        <v>101.59</v>
      </c>
      <c r="AJ169" t="n">
        <v>25.13000000000011</v>
      </c>
      <c r="AK169" t="n">
        <v>101.18</v>
      </c>
      <c r="AP169" t="n">
        <v>25.11200000000008</v>
      </c>
      <c r="AQ169" t="n">
        <v>100.27</v>
      </c>
      <c r="AV169" t="n">
        <v>25.11700000000019</v>
      </c>
      <c r="AW169" t="n">
        <v>101.11</v>
      </c>
      <c r="BB169" t="n">
        <v>25.125</v>
      </c>
      <c r="BC169" t="n">
        <v>101.35</v>
      </c>
      <c r="BH169" t="n">
        <v>25.12800000000016</v>
      </c>
      <c r="BI169" t="n">
        <v>101.4</v>
      </c>
      <c r="BK169" t="n">
        <v>25.12599999999975</v>
      </c>
      <c r="BL169" t="n">
        <v>96.40000000000001</v>
      </c>
      <c r="BN169" t="n">
        <v>25.13100000000031</v>
      </c>
      <c r="BO169" t="n">
        <v>103.47</v>
      </c>
      <c r="BQ169" t="n">
        <v>25.1239999999998</v>
      </c>
      <c r="BR169" t="n">
        <v>101.78</v>
      </c>
      <c r="BT169" t="n">
        <v>25.1230000000005</v>
      </c>
      <c r="BU169" t="n">
        <v>103.63</v>
      </c>
      <c r="BW169" t="n">
        <v>25.14000000000033</v>
      </c>
      <c r="BX169" t="n">
        <v>101.29</v>
      </c>
      <c r="BZ169" t="n">
        <v>25.14800000000014</v>
      </c>
      <c r="CA169" t="n">
        <v>103.44</v>
      </c>
      <c r="CC169" t="n">
        <v>25.14900000000125</v>
      </c>
      <c r="CD169" t="n">
        <v>103.37</v>
      </c>
      <c r="CF169" t="n">
        <v>25.10999999999876</v>
      </c>
      <c r="CG169" t="n">
        <v>97.84</v>
      </c>
      <c r="CI169" t="n">
        <v>25.11199999999917</v>
      </c>
      <c r="CJ169" t="n">
        <v>101.77</v>
      </c>
      <c r="CL169" t="n">
        <v>25.11999999999898</v>
      </c>
      <c r="CM169" t="n">
        <v>100.27</v>
      </c>
    </row>
    <row r="170">
      <c r="A170" s="1" t="n">
        <v>168</v>
      </c>
      <c r="C170" t="n">
        <v>25.26899999999999</v>
      </c>
      <c r="D170" t="n">
        <v>100.46</v>
      </c>
      <c r="F170" t="n">
        <v>25.26699999999983</v>
      </c>
      <c r="G170" t="n">
        <v>99.36</v>
      </c>
      <c r="I170" t="n">
        <v>25.2829999999999</v>
      </c>
      <c r="J170" t="n">
        <v>101.2</v>
      </c>
      <c r="L170" t="n">
        <v>25.25900000000001</v>
      </c>
      <c r="M170" t="n">
        <v>95.65000000000001</v>
      </c>
      <c r="R170" t="n">
        <v>25.26199999999972</v>
      </c>
      <c r="S170" t="n">
        <v>99.04000000000001</v>
      </c>
      <c r="U170" t="n">
        <v>25.26400000000012</v>
      </c>
      <c r="V170" t="n">
        <v>99.70999999999999</v>
      </c>
      <c r="X170" t="n">
        <v>25.26900000000023</v>
      </c>
      <c r="Y170" t="n">
        <v>100.4</v>
      </c>
      <c r="AA170" t="n">
        <v>25.27500000000009</v>
      </c>
      <c r="AB170" t="n">
        <v>101.37</v>
      </c>
      <c r="AG170" t="n">
        <v>25.27200000000005</v>
      </c>
      <c r="AH170" t="n">
        <v>101.63</v>
      </c>
      <c r="AJ170" t="n">
        <v>25.28600000000006</v>
      </c>
      <c r="AK170" t="n">
        <v>101.2</v>
      </c>
      <c r="AP170" t="n">
        <v>25.26700000000005</v>
      </c>
      <c r="AQ170" t="n">
        <v>100.28</v>
      </c>
      <c r="AV170" t="n">
        <v>25.26999999999998</v>
      </c>
      <c r="AW170" t="n">
        <v>101.13</v>
      </c>
      <c r="BB170" t="n">
        <v>25.27500000000009</v>
      </c>
      <c r="BC170" t="n">
        <v>101.37</v>
      </c>
      <c r="BH170" t="n">
        <v>25.27200000000039</v>
      </c>
      <c r="BI170" t="n">
        <v>101.42</v>
      </c>
      <c r="BK170" t="n">
        <v>25.27500000000009</v>
      </c>
      <c r="BL170" t="n">
        <v>96.44</v>
      </c>
      <c r="BN170" t="n">
        <v>25.27500000000009</v>
      </c>
      <c r="BO170" t="n">
        <v>103.48</v>
      </c>
      <c r="BQ170" t="n">
        <v>25.27500000000009</v>
      </c>
      <c r="BR170" t="n">
        <v>101.79</v>
      </c>
      <c r="BT170" t="n">
        <v>25.27200000000084</v>
      </c>
      <c r="BU170" t="n">
        <v>103.65</v>
      </c>
      <c r="BW170" t="n">
        <v>25.28999999999996</v>
      </c>
      <c r="BX170" t="n">
        <v>101.31</v>
      </c>
      <c r="BZ170" t="n">
        <v>25.30300000000079</v>
      </c>
      <c r="CA170" t="n">
        <v>103.46</v>
      </c>
      <c r="CC170" t="n">
        <v>25.30400000000009</v>
      </c>
      <c r="CD170" t="n">
        <v>103.38</v>
      </c>
      <c r="CF170" t="n">
        <v>25.26399999999921</v>
      </c>
      <c r="CG170" t="n">
        <v>97.88</v>
      </c>
      <c r="CI170" t="n">
        <v>25.26100000000042</v>
      </c>
      <c r="CJ170" t="n">
        <v>101.8</v>
      </c>
      <c r="CL170" t="n">
        <v>25.27399999999943</v>
      </c>
      <c r="CM170" t="n">
        <v>100.3</v>
      </c>
    </row>
    <row r="171">
      <c r="A171" s="1" t="n">
        <v>169</v>
      </c>
      <c r="C171" t="n">
        <v>25.42099999999999</v>
      </c>
      <c r="D171" t="n">
        <v>100.49</v>
      </c>
      <c r="F171" t="n">
        <v>25.41499999999996</v>
      </c>
      <c r="G171" t="n">
        <v>99.40000000000001</v>
      </c>
      <c r="I171" t="n">
        <v>25.43299999999999</v>
      </c>
      <c r="J171" t="n">
        <v>101.21</v>
      </c>
      <c r="L171" t="n">
        <v>25.40900000000011</v>
      </c>
      <c r="M171" t="n">
        <v>95.7</v>
      </c>
      <c r="R171" t="n">
        <v>25.41200000000026</v>
      </c>
      <c r="S171" t="n">
        <v>99.08</v>
      </c>
      <c r="U171" t="n">
        <v>25.41399999999976</v>
      </c>
      <c r="V171" t="n">
        <v>99.76000000000001</v>
      </c>
      <c r="X171" t="n">
        <v>25.42399999999998</v>
      </c>
      <c r="Y171" t="n">
        <v>100.39</v>
      </c>
      <c r="AA171" t="n">
        <v>25.42499999999973</v>
      </c>
      <c r="AB171" t="n">
        <v>101.4</v>
      </c>
      <c r="AG171" t="n">
        <v>25.42200000000003</v>
      </c>
      <c r="AH171" t="n">
        <v>101.65</v>
      </c>
      <c r="AJ171" t="n">
        <v>25.44000000000005</v>
      </c>
      <c r="AK171" t="n">
        <v>101.22</v>
      </c>
      <c r="AP171" t="n">
        <v>25.41699999999992</v>
      </c>
      <c r="AQ171" t="n">
        <v>100.3</v>
      </c>
      <c r="AV171" t="n">
        <v>25.42000000000007</v>
      </c>
      <c r="AW171" t="n">
        <v>101.15</v>
      </c>
      <c r="BB171" t="n">
        <v>25.42499999999973</v>
      </c>
      <c r="BC171" t="n">
        <v>101.4</v>
      </c>
      <c r="BH171" t="n">
        <v>25.42300000000023</v>
      </c>
      <c r="BI171" t="n">
        <v>101.45</v>
      </c>
      <c r="BK171" t="n">
        <v>25.42499999999973</v>
      </c>
      <c r="BL171" t="n">
        <v>96.48999999999999</v>
      </c>
      <c r="BN171" t="n">
        <v>25.42599999999993</v>
      </c>
      <c r="BO171" t="n">
        <v>103.49</v>
      </c>
      <c r="BQ171" t="n">
        <v>25.42500000000018</v>
      </c>
      <c r="BR171" t="n">
        <v>101.82</v>
      </c>
      <c r="BT171" t="n">
        <v>25.42399999999998</v>
      </c>
      <c r="BU171" t="n">
        <v>103.66</v>
      </c>
      <c r="BW171" t="n">
        <v>25.44000000000051</v>
      </c>
      <c r="BX171" t="n">
        <v>101.33</v>
      </c>
      <c r="BZ171" t="n">
        <v>25.45300000000043</v>
      </c>
      <c r="CA171" t="n">
        <v>103.47</v>
      </c>
      <c r="CC171" t="n">
        <v>25.44800000000032</v>
      </c>
      <c r="CD171" t="n">
        <v>103.39</v>
      </c>
      <c r="CF171" t="n">
        <v>25.41699999999946</v>
      </c>
      <c r="CG171" t="n">
        <v>97.90000000000001</v>
      </c>
      <c r="CI171" t="n">
        <v>25.41100000000006</v>
      </c>
      <c r="CJ171" t="n">
        <v>101.83</v>
      </c>
      <c r="CL171" t="n">
        <v>25.42900000000009</v>
      </c>
      <c r="CM171" t="n">
        <v>100.32</v>
      </c>
    </row>
    <row r="172">
      <c r="A172" s="1" t="n">
        <v>170</v>
      </c>
      <c r="C172" t="n">
        <v>25.566</v>
      </c>
      <c r="D172" t="n">
        <v>100.5</v>
      </c>
      <c r="F172" t="n">
        <v>25.5659999999998</v>
      </c>
      <c r="G172" t="n">
        <v>99.43000000000001</v>
      </c>
      <c r="I172" t="n">
        <v>25.57600000000002</v>
      </c>
      <c r="J172" t="n">
        <v>101.23</v>
      </c>
      <c r="L172" t="n">
        <v>25.5590000000002</v>
      </c>
      <c r="M172" t="n">
        <v>95.75</v>
      </c>
      <c r="R172" t="n">
        <v>25.56800000000021</v>
      </c>
      <c r="S172" t="n">
        <v>99.11</v>
      </c>
      <c r="U172" t="n">
        <v>25.56400000000031</v>
      </c>
      <c r="V172" t="n">
        <v>99.78</v>
      </c>
      <c r="X172" t="n">
        <v>25.56800000000021</v>
      </c>
      <c r="Y172" t="n">
        <v>100.43</v>
      </c>
      <c r="AA172" t="n">
        <v>25.57899999999972</v>
      </c>
      <c r="AB172" t="n">
        <v>101.42</v>
      </c>
      <c r="AJ172" t="n">
        <v>25.5920000000001</v>
      </c>
      <c r="AK172" t="n">
        <v>101.24</v>
      </c>
      <c r="AP172" t="n">
        <v>25.56099999999992</v>
      </c>
      <c r="AQ172" t="n">
        <v>100.33</v>
      </c>
      <c r="AV172" t="n">
        <v>25.57099999999991</v>
      </c>
      <c r="AW172" t="n">
        <v>101.18</v>
      </c>
      <c r="BB172" t="n">
        <v>25.57899999999972</v>
      </c>
      <c r="BC172" t="n">
        <v>101.42</v>
      </c>
      <c r="BH172" t="n">
        <v>25.57200000000012</v>
      </c>
      <c r="BI172" t="n">
        <v>101.46</v>
      </c>
      <c r="BK172" t="n">
        <v>25.57400000000007</v>
      </c>
      <c r="BL172" t="n">
        <v>96.54000000000001</v>
      </c>
      <c r="BN172" t="n">
        <v>25.57600000000002</v>
      </c>
      <c r="BO172" t="n">
        <v>103.5</v>
      </c>
      <c r="BQ172" t="n">
        <v>25.58500000000004</v>
      </c>
      <c r="BR172" t="n">
        <v>101.85</v>
      </c>
      <c r="BT172" t="n">
        <v>25.57400000000052</v>
      </c>
      <c r="BU172" t="n">
        <v>103.68</v>
      </c>
      <c r="BW172" t="n">
        <v>25.59699999999975</v>
      </c>
      <c r="BX172" t="n">
        <v>101.36</v>
      </c>
      <c r="BZ172" t="n">
        <v>25.59600000000046</v>
      </c>
      <c r="CA172" t="n">
        <v>103.5</v>
      </c>
      <c r="CC172" t="n">
        <v>25.59900000000016</v>
      </c>
      <c r="CD172" t="n">
        <v>103.4</v>
      </c>
      <c r="CF172" t="n">
        <v>25.55999999999949</v>
      </c>
      <c r="CG172" t="n">
        <v>97.93000000000001</v>
      </c>
      <c r="CI172" t="n">
        <v>25.56099999999969</v>
      </c>
      <c r="CJ172" t="n">
        <v>101.86</v>
      </c>
      <c r="CL172" t="n">
        <v>25.57400000000052</v>
      </c>
      <c r="CM172" t="n">
        <v>100.36</v>
      </c>
    </row>
    <row r="173">
      <c r="A173" s="1" t="n">
        <v>171</v>
      </c>
      <c r="C173" t="n">
        <v>25.715</v>
      </c>
      <c r="D173" t="n">
        <v>100.53</v>
      </c>
      <c r="F173" t="n">
        <v>25.7199999999998</v>
      </c>
      <c r="G173" t="n">
        <v>99.45999999999999</v>
      </c>
      <c r="I173" t="n">
        <v>25.72599999999966</v>
      </c>
      <c r="J173" t="n">
        <v>101.25</v>
      </c>
      <c r="L173" t="n">
        <v>25.71500000000015</v>
      </c>
      <c r="M173" t="n">
        <v>95.8</v>
      </c>
      <c r="R173" t="n">
        <v>25.71299999999974</v>
      </c>
      <c r="S173" t="n">
        <v>99.13</v>
      </c>
      <c r="U173" t="n">
        <v>25.71399999999994</v>
      </c>
      <c r="V173" t="n">
        <v>99.8</v>
      </c>
      <c r="X173" t="n">
        <v>25.71900000000005</v>
      </c>
      <c r="Y173" t="n">
        <v>100.46</v>
      </c>
      <c r="AA173" t="n">
        <v>25.73099999999977</v>
      </c>
      <c r="AB173" t="n">
        <v>101.43</v>
      </c>
      <c r="AJ173" t="n">
        <v>25.73500000000013</v>
      </c>
      <c r="AK173" t="n">
        <v>101.26</v>
      </c>
      <c r="AP173" t="n">
        <v>25.71100000000001</v>
      </c>
      <c r="AQ173" t="n">
        <v>100.36</v>
      </c>
      <c r="AV173" t="n">
        <v>25.72499999999991</v>
      </c>
      <c r="AW173" t="n">
        <v>101.2</v>
      </c>
      <c r="BB173" t="n">
        <v>25.73099999999977</v>
      </c>
      <c r="BC173" t="n">
        <v>101.43</v>
      </c>
      <c r="BH173" t="n">
        <v>25.72500000000036</v>
      </c>
      <c r="BI173" t="n">
        <v>101.48</v>
      </c>
      <c r="BK173" t="n">
        <v>25.72600000000011</v>
      </c>
      <c r="BL173" t="n">
        <v>96.58</v>
      </c>
      <c r="BN173" t="n">
        <v>25.72800000000007</v>
      </c>
      <c r="BO173" t="n">
        <v>103.5</v>
      </c>
      <c r="BQ173" t="n">
        <v>25.73700000000008</v>
      </c>
      <c r="BR173" t="n">
        <v>101.85</v>
      </c>
      <c r="BT173" t="n">
        <v>25.73100000000068</v>
      </c>
      <c r="BU173" t="n">
        <v>103.7</v>
      </c>
      <c r="BW173" t="n">
        <v>25.75200000000041</v>
      </c>
      <c r="BX173" t="n">
        <v>101.38</v>
      </c>
      <c r="BZ173" t="n">
        <v>25.74900000000071</v>
      </c>
      <c r="CA173" t="n">
        <v>103.51</v>
      </c>
      <c r="CC173" t="n">
        <v>25.75</v>
      </c>
      <c r="CD173" t="n">
        <v>103.41</v>
      </c>
      <c r="CF173" t="n">
        <v>25.71299999999974</v>
      </c>
      <c r="CG173" t="n">
        <v>97.95999999999999</v>
      </c>
      <c r="CI173" t="n">
        <v>25.71799999999894</v>
      </c>
      <c r="CJ173" t="n">
        <v>101.88</v>
      </c>
      <c r="CL173" t="n">
        <v>25.72600000000057</v>
      </c>
      <c r="CM173" t="n">
        <v>100.38</v>
      </c>
    </row>
    <row r="174">
      <c r="A174" s="1" t="n">
        <v>172</v>
      </c>
      <c r="C174" t="n">
        <v>25.86499999999999</v>
      </c>
      <c r="D174" t="n">
        <v>100.56</v>
      </c>
      <c r="F174" t="n">
        <v>25.87199999999984</v>
      </c>
      <c r="G174" t="n">
        <v>99.48</v>
      </c>
      <c r="I174" t="n">
        <v>25.87599999999975</v>
      </c>
      <c r="J174" t="n">
        <v>101.26</v>
      </c>
      <c r="L174" t="n">
        <v>25.86000000000013</v>
      </c>
      <c r="M174" t="n">
        <v>95.84999999999999</v>
      </c>
      <c r="R174" t="n">
        <v>25.86399999999958</v>
      </c>
      <c r="S174" t="n">
        <v>99.16</v>
      </c>
      <c r="U174" t="n">
        <v>25.86599999999999</v>
      </c>
      <c r="V174" t="n">
        <v>99.83</v>
      </c>
      <c r="X174" t="n">
        <v>25.86899999999969</v>
      </c>
      <c r="Y174" t="n">
        <v>100.5</v>
      </c>
      <c r="AA174" t="n">
        <v>25.875</v>
      </c>
      <c r="AB174" t="n">
        <v>101.47</v>
      </c>
      <c r="AJ174" t="n">
        <v>25.88499999999999</v>
      </c>
      <c r="AK174" t="n">
        <v>101.29</v>
      </c>
      <c r="AP174" t="n">
        <v>25.86099999999988</v>
      </c>
      <c r="AQ174" t="n">
        <v>100.38</v>
      </c>
      <c r="AV174" t="n">
        <v>25.86999999999989</v>
      </c>
      <c r="AW174" t="n">
        <v>101.23</v>
      </c>
      <c r="BB174" t="n">
        <v>25.875</v>
      </c>
      <c r="BC174" t="n">
        <v>101.47</v>
      </c>
      <c r="BH174" t="n">
        <v>25.88300000000027</v>
      </c>
      <c r="BI174" t="n">
        <v>101.49</v>
      </c>
      <c r="BK174" t="n">
        <v>25.875</v>
      </c>
      <c r="BL174" t="n">
        <v>96.62</v>
      </c>
      <c r="BN174" t="n">
        <v>25.88300000000027</v>
      </c>
      <c r="BO174" t="n">
        <v>103.51</v>
      </c>
      <c r="BQ174" t="n">
        <v>25.88099999999986</v>
      </c>
      <c r="BR174" t="n">
        <v>101.88</v>
      </c>
      <c r="BT174" t="n">
        <v>25.88300000000072</v>
      </c>
      <c r="BU174" t="n">
        <v>103.71</v>
      </c>
      <c r="BW174" t="n">
        <v>25.90200000000004</v>
      </c>
      <c r="BX174" t="n">
        <v>101.4</v>
      </c>
      <c r="BZ174" t="n">
        <v>25.89900000000034</v>
      </c>
      <c r="CA174" t="n">
        <v>103.51</v>
      </c>
      <c r="CC174" t="n">
        <v>25.89999999999964</v>
      </c>
      <c r="CD174" t="n">
        <v>103.41</v>
      </c>
      <c r="CF174" t="n">
        <v>25.85999999999876</v>
      </c>
      <c r="CG174" t="n">
        <v>98</v>
      </c>
      <c r="CI174" t="n">
        <v>25.87299999999959</v>
      </c>
      <c r="CJ174" t="n">
        <v>101.9</v>
      </c>
      <c r="CL174" t="n">
        <v>25.87700000000041</v>
      </c>
      <c r="CM174" t="n">
        <v>100.39</v>
      </c>
    </row>
    <row r="175">
      <c r="A175" s="1" t="n">
        <v>173</v>
      </c>
      <c r="C175" t="n">
        <v>26.017</v>
      </c>
      <c r="D175" t="n">
        <v>100.59</v>
      </c>
      <c r="F175" t="n">
        <v>26.01699999999983</v>
      </c>
      <c r="G175" t="n">
        <v>99.52</v>
      </c>
      <c r="I175" t="n">
        <v>26.02599999999984</v>
      </c>
      <c r="J175" t="n">
        <v>101.28</v>
      </c>
      <c r="L175" t="n">
        <v>26.01099999999997</v>
      </c>
      <c r="M175" t="n">
        <v>95.91</v>
      </c>
      <c r="R175" t="n">
        <v>26.01299999999992</v>
      </c>
      <c r="S175" t="n">
        <v>99.19</v>
      </c>
      <c r="U175" t="n">
        <v>26.02000000000044</v>
      </c>
      <c r="V175" t="n">
        <v>99.84999999999999</v>
      </c>
      <c r="X175" t="n">
        <v>26.01900000000023</v>
      </c>
      <c r="Y175" t="n">
        <v>100.52</v>
      </c>
      <c r="AA175" t="n">
        <v>26.02599999999984</v>
      </c>
      <c r="AB175" t="n">
        <v>101.48</v>
      </c>
      <c r="AJ175" t="n">
        <v>26.03500000000008</v>
      </c>
      <c r="AK175" t="n">
        <v>101.32</v>
      </c>
      <c r="AP175" t="n">
        <v>26.01299999999992</v>
      </c>
      <c r="AQ175" t="n">
        <v>100.4</v>
      </c>
      <c r="AV175" t="n">
        <v>26.01900000000023</v>
      </c>
      <c r="AW175" t="n">
        <v>101.24</v>
      </c>
      <c r="BB175" t="n">
        <v>26.02599999999984</v>
      </c>
      <c r="BC175" t="n">
        <v>101.48</v>
      </c>
      <c r="BH175" t="n">
        <v>26.03400000000011</v>
      </c>
      <c r="BI175" t="n">
        <v>101.5</v>
      </c>
      <c r="BK175" t="n">
        <v>26.0319999999997</v>
      </c>
      <c r="BL175" t="n">
        <v>96.67</v>
      </c>
      <c r="BN175" t="n">
        <v>26.02800000000025</v>
      </c>
      <c r="BO175" t="n">
        <v>103.53</v>
      </c>
      <c r="BQ175" t="n">
        <v>26.03099999999995</v>
      </c>
      <c r="BR175" t="n">
        <v>101.9</v>
      </c>
      <c r="BT175" t="n">
        <v>26.02700000000004</v>
      </c>
      <c r="BU175" t="n">
        <v>103.71</v>
      </c>
      <c r="BW175" t="n">
        <v>26.04700000000048</v>
      </c>
      <c r="BX175" t="n">
        <v>101.44</v>
      </c>
      <c r="BZ175" t="n">
        <v>26.05100000000039</v>
      </c>
      <c r="CA175" t="n">
        <v>103.51</v>
      </c>
      <c r="CC175" t="n">
        <v>26.05500000000029</v>
      </c>
      <c r="CD175" t="n">
        <v>103.42</v>
      </c>
      <c r="CF175" t="n">
        <v>26.0109999999986</v>
      </c>
      <c r="CG175" t="n">
        <v>98.03</v>
      </c>
      <c r="CI175" t="n">
        <v>26.01699999999983</v>
      </c>
      <c r="CJ175" t="n">
        <v>101.91</v>
      </c>
      <c r="CL175" t="n">
        <v>26.02599999999984</v>
      </c>
      <c r="CM175" t="n">
        <v>100.42</v>
      </c>
    </row>
    <row r="176">
      <c r="A176" s="1" t="n">
        <v>174</v>
      </c>
      <c r="C176" t="n">
        <v>26.17099999999999</v>
      </c>
      <c r="D176" t="n">
        <v>100.61</v>
      </c>
      <c r="F176" t="n">
        <v>26.16799999999967</v>
      </c>
      <c r="G176" t="n">
        <v>99.55</v>
      </c>
      <c r="I176" t="n">
        <v>26.18199999999979</v>
      </c>
      <c r="J176" t="n">
        <v>101.31</v>
      </c>
      <c r="L176" t="n">
        <v>26.15900000000011</v>
      </c>
      <c r="M176" t="n">
        <v>95.97</v>
      </c>
      <c r="R176" t="n">
        <v>26.16399999999976</v>
      </c>
      <c r="S176" t="n">
        <v>99.22</v>
      </c>
      <c r="U176" t="n">
        <v>26.16499999999996</v>
      </c>
      <c r="V176" t="n">
        <v>99.87</v>
      </c>
      <c r="X176" t="n">
        <v>26.17500000000018</v>
      </c>
      <c r="Y176" t="n">
        <v>100.53</v>
      </c>
      <c r="AA176" t="n">
        <v>26.17599999999993</v>
      </c>
      <c r="AB176" t="n">
        <v>101.51</v>
      </c>
      <c r="AJ176" t="n">
        <v>26.18700000000013</v>
      </c>
      <c r="AK176" t="n">
        <v>101.33</v>
      </c>
      <c r="AP176" t="n">
        <v>26.16799999999989</v>
      </c>
      <c r="AQ176" t="n">
        <v>100.42</v>
      </c>
      <c r="AV176" t="n">
        <v>26.17000000000007</v>
      </c>
      <c r="AW176" t="n">
        <v>101.25</v>
      </c>
      <c r="BB176" t="n">
        <v>26.17599999999993</v>
      </c>
      <c r="BC176" t="n">
        <v>101.51</v>
      </c>
      <c r="BH176" t="n">
        <v>26.17900000000009</v>
      </c>
      <c r="BI176" t="n">
        <v>101.53</v>
      </c>
      <c r="BK176" t="n">
        <v>26.17599999999993</v>
      </c>
      <c r="BL176" t="n">
        <v>96.7</v>
      </c>
      <c r="BN176" t="n">
        <v>26.17800000000034</v>
      </c>
      <c r="BO176" t="n">
        <v>103.55</v>
      </c>
      <c r="BQ176" t="n">
        <v>26.18100000000004</v>
      </c>
      <c r="BR176" t="n">
        <v>101.91</v>
      </c>
      <c r="BT176" t="n">
        <v>26.17800000000079</v>
      </c>
      <c r="BU176" t="n">
        <v>103.72</v>
      </c>
      <c r="BW176" t="n">
        <v>26.19700000000012</v>
      </c>
      <c r="BX176" t="n">
        <v>101.46</v>
      </c>
      <c r="BZ176" t="n">
        <v>26.20600000000013</v>
      </c>
      <c r="CA176" t="n">
        <v>103.52</v>
      </c>
      <c r="CC176" t="n">
        <v>26.21100000000115</v>
      </c>
      <c r="CD176" t="n">
        <v>103.42</v>
      </c>
      <c r="CF176" t="n">
        <v>26.16599999999926</v>
      </c>
      <c r="CG176" t="n">
        <v>98.06</v>
      </c>
      <c r="CI176" t="n">
        <v>26.16899999999987</v>
      </c>
      <c r="CJ176" t="n">
        <v>101.92</v>
      </c>
      <c r="CL176" t="n">
        <v>26.18000000000029</v>
      </c>
      <c r="CM176" t="n">
        <v>100.47</v>
      </c>
    </row>
    <row r="177">
      <c r="A177" s="1" t="n">
        <v>175</v>
      </c>
      <c r="C177" t="n">
        <v>26.316</v>
      </c>
      <c r="D177" t="n">
        <v>100.62</v>
      </c>
      <c r="F177" t="n">
        <v>26.3159999999998</v>
      </c>
      <c r="G177" t="n">
        <v>99.58</v>
      </c>
      <c r="L177" t="n">
        <v>26.30999999999995</v>
      </c>
      <c r="M177" t="n">
        <v>96</v>
      </c>
      <c r="R177" t="n">
        <v>26.31800000000021</v>
      </c>
      <c r="S177" t="n">
        <v>99.26000000000001</v>
      </c>
      <c r="U177" t="n">
        <v>26.31400000000031</v>
      </c>
      <c r="V177" t="n">
        <v>99.90000000000001</v>
      </c>
      <c r="X177" t="n">
        <v>26.32700000000023</v>
      </c>
      <c r="Y177" t="n">
        <v>100.56</v>
      </c>
      <c r="AA177" t="n">
        <v>26.32699999999977</v>
      </c>
      <c r="AB177" t="n">
        <v>101.52</v>
      </c>
      <c r="AJ177" t="n">
        <v>26.34100000000012</v>
      </c>
      <c r="AK177" t="n">
        <v>101.35</v>
      </c>
      <c r="AP177" t="n">
        <v>26.31799999999998</v>
      </c>
      <c r="AQ177" t="n">
        <v>100.45</v>
      </c>
      <c r="AV177" t="n">
        <v>26.32000000000016</v>
      </c>
      <c r="AW177" t="n">
        <v>101.27</v>
      </c>
      <c r="BB177" t="n">
        <v>26.32699999999977</v>
      </c>
      <c r="BC177" t="n">
        <v>101.52</v>
      </c>
      <c r="BH177" t="n">
        <v>26.32799999999997</v>
      </c>
      <c r="BI177" t="n">
        <v>101.55</v>
      </c>
      <c r="BK177" t="n">
        <v>26.32799999999997</v>
      </c>
      <c r="BL177" t="n">
        <v>96.75</v>
      </c>
      <c r="BN177" t="n">
        <v>26.32799999999997</v>
      </c>
      <c r="BO177" t="n">
        <v>103.56</v>
      </c>
      <c r="BQ177" t="n">
        <v>26.33199999999988</v>
      </c>
      <c r="BR177" t="n">
        <v>101.93</v>
      </c>
      <c r="BT177" t="n">
        <v>26.32700000000023</v>
      </c>
      <c r="BU177" t="n">
        <v>103.74</v>
      </c>
      <c r="BW177" t="n">
        <v>26.34699999999975</v>
      </c>
      <c r="BX177" t="n">
        <v>101.48</v>
      </c>
      <c r="BZ177" t="n">
        <v>26.35800000000017</v>
      </c>
      <c r="CA177" t="n">
        <v>103.54</v>
      </c>
      <c r="CC177" t="n">
        <v>26.36200000000099</v>
      </c>
      <c r="CD177" t="n">
        <v>103.43</v>
      </c>
      <c r="CF177" t="n">
        <v>26.3119999999999</v>
      </c>
      <c r="CG177" t="n">
        <v>98.09</v>
      </c>
      <c r="CI177" t="n">
        <v>26.3179999999993</v>
      </c>
      <c r="CJ177" t="n">
        <v>101.94</v>
      </c>
      <c r="CL177" t="n">
        <v>26.33499999999913</v>
      </c>
      <c r="CM177" t="n">
        <v>100.48</v>
      </c>
    </row>
    <row r="178">
      <c r="A178" s="1" t="n">
        <v>176</v>
      </c>
      <c r="C178" t="n">
        <v>26.46600000000001</v>
      </c>
      <c r="D178" t="n">
        <v>100.66</v>
      </c>
      <c r="F178" t="n">
        <v>26.46699999999964</v>
      </c>
      <c r="G178" t="n">
        <v>99.63</v>
      </c>
      <c r="L178" t="n">
        <v>26.46399999999994</v>
      </c>
      <c r="M178" t="n">
        <v>96.06</v>
      </c>
      <c r="R178" t="n">
        <v>26.47000000000025</v>
      </c>
      <c r="S178" t="n">
        <v>99.29000000000001</v>
      </c>
      <c r="U178" t="n">
        <v>26.46500000000015</v>
      </c>
      <c r="V178" t="n">
        <v>99.93000000000001</v>
      </c>
      <c r="X178" t="n">
        <v>26.47099999999955</v>
      </c>
      <c r="Y178" t="n">
        <v>100.59</v>
      </c>
      <c r="AA178" t="n">
        <v>26.48199999999997</v>
      </c>
      <c r="AB178" t="n">
        <v>101.53</v>
      </c>
      <c r="AJ178" t="n">
        <v>26.4860000000001</v>
      </c>
      <c r="AK178" t="n">
        <v>101.38</v>
      </c>
      <c r="AP178" t="n">
        <v>26.46199999999999</v>
      </c>
      <c r="AQ178" t="n">
        <v>100.48</v>
      </c>
      <c r="BB178" t="n">
        <v>26.48199999999997</v>
      </c>
      <c r="BC178" t="n">
        <v>101.53</v>
      </c>
      <c r="BH178" t="n">
        <v>26.48100000000022</v>
      </c>
      <c r="BI178" t="n">
        <v>101.58</v>
      </c>
      <c r="BK178" t="n">
        <v>26.47600000000011</v>
      </c>
      <c r="BL178" t="n">
        <v>96.8</v>
      </c>
      <c r="BN178" t="n">
        <v>26.47800000000007</v>
      </c>
      <c r="BO178" t="n">
        <v>103.58</v>
      </c>
      <c r="BQ178" t="n">
        <v>26.48900000000003</v>
      </c>
      <c r="BR178" t="n">
        <v>101.95</v>
      </c>
      <c r="BT178" t="n">
        <v>26.47800000000007</v>
      </c>
      <c r="BU178" t="n">
        <v>103.74</v>
      </c>
      <c r="BW178" t="n">
        <v>26.4980000000005</v>
      </c>
      <c r="BX178" t="n">
        <v>101.52</v>
      </c>
      <c r="BZ178" t="n">
        <v>26.5010000000002</v>
      </c>
      <c r="CA178" t="n">
        <v>103.55</v>
      </c>
      <c r="CC178" t="n">
        <v>26.50500000000102</v>
      </c>
      <c r="CD178" t="n">
        <v>103.45</v>
      </c>
      <c r="CF178" t="n">
        <v>26.46099999999933</v>
      </c>
      <c r="CG178" t="n">
        <v>98.12</v>
      </c>
      <c r="CI178" t="n">
        <v>26.46799999999894</v>
      </c>
      <c r="CJ178" t="n">
        <v>101.96</v>
      </c>
      <c r="CL178" t="n">
        <v>26.48600000000079</v>
      </c>
      <c r="CM178" t="n">
        <v>100.51</v>
      </c>
    </row>
    <row r="179">
      <c r="A179" s="1" t="n">
        <v>177</v>
      </c>
      <c r="C179" t="n">
        <v>26.61599999999999</v>
      </c>
      <c r="D179" t="n">
        <v>100.68</v>
      </c>
      <c r="F179" t="n">
        <v>26.62100000000009</v>
      </c>
      <c r="G179" t="n">
        <v>99.66</v>
      </c>
      <c r="L179" t="n">
        <v>26.61100000000033</v>
      </c>
      <c r="M179" t="n">
        <v>96.09</v>
      </c>
      <c r="R179" t="n">
        <v>26.61399999999958</v>
      </c>
      <c r="S179" t="n">
        <v>99.33</v>
      </c>
      <c r="U179" t="n">
        <v>26.61400000000049</v>
      </c>
      <c r="V179" t="n">
        <v>99.95999999999999</v>
      </c>
      <c r="X179" t="n">
        <v>26.62100000000009</v>
      </c>
      <c r="Y179" t="n">
        <v>100.62</v>
      </c>
      <c r="AA179" t="n">
        <v>26.63200000000006</v>
      </c>
      <c r="AB179" t="n">
        <v>101.56</v>
      </c>
      <c r="AJ179" t="n">
        <v>26.63599999999997</v>
      </c>
      <c r="AK179" t="n">
        <v>101.39</v>
      </c>
      <c r="AP179" t="n">
        <v>26.61200000000008</v>
      </c>
      <c r="AQ179" t="n">
        <v>100.52</v>
      </c>
      <c r="BB179" t="n">
        <v>26.63200000000006</v>
      </c>
      <c r="BC179" t="n">
        <v>101.56</v>
      </c>
      <c r="BH179" t="n">
        <v>26.63000000000011</v>
      </c>
      <c r="BI179" t="n">
        <v>101.6</v>
      </c>
      <c r="BK179" t="n">
        <v>26.62699999999995</v>
      </c>
      <c r="BL179" t="n">
        <v>96.84999999999999</v>
      </c>
      <c r="BN179" t="n">
        <v>26.63300000000027</v>
      </c>
      <c r="BO179" t="n">
        <v>103.58</v>
      </c>
      <c r="BQ179" t="n">
        <v>26.64100000000008</v>
      </c>
      <c r="BR179" t="n">
        <v>101.97</v>
      </c>
      <c r="BT179" t="n">
        <v>26.63400000000001</v>
      </c>
      <c r="BU179" t="n">
        <v>103.78</v>
      </c>
      <c r="BW179" t="n">
        <v>26.65300000000025</v>
      </c>
      <c r="BX179" t="n">
        <v>101.52</v>
      </c>
      <c r="BZ179" t="n">
        <v>26.65300000000025</v>
      </c>
      <c r="CA179" t="n">
        <v>103.56</v>
      </c>
      <c r="CC179" t="n">
        <v>26.65600000000086</v>
      </c>
      <c r="CD179" t="n">
        <v>103.47</v>
      </c>
      <c r="CF179" t="n">
        <v>26.61199999999917</v>
      </c>
      <c r="CG179" t="n">
        <v>98.16</v>
      </c>
      <c r="CI179" t="n">
        <v>26.6239999999998</v>
      </c>
      <c r="CJ179" t="n">
        <v>101.97</v>
      </c>
      <c r="CL179" t="n">
        <v>26.628999999999</v>
      </c>
      <c r="CM179" t="n">
        <v>100.55</v>
      </c>
    </row>
    <row r="180">
      <c r="A180" s="1" t="n">
        <v>178</v>
      </c>
      <c r="C180" t="n">
        <v>26.76599999999999</v>
      </c>
      <c r="D180" t="n">
        <v>100.72</v>
      </c>
      <c r="F180" t="n">
        <v>26.77399999999989</v>
      </c>
      <c r="G180" t="n">
        <v>99.68000000000001</v>
      </c>
      <c r="L180" t="n">
        <v>26.76000000000022</v>
      </c>
      <c r="M180" t="n">
        <v>96.15000000000001</v>
      </c>
      <c r="R180" t="n">
        <v>26.76500000000033</v>
      </c>
      <c r="S180" t="n">
        <v>99.34999999999999</v>
      </c>
      <c r="U180" t="n">
        <v>26.76699999999983</v>
      </c>
      <c r="V180" t="n">
        <v>100</v>
      </c>
      <c r="AA180" t="n">
        <v>26.77599999999984</v>
      </c>
      <c r="AB180" t="n">
        <v>101.59</v>
      </c>
      <c r="AJ180" t="n">
        <v>26.78700000000003</v>
      </c>
      <c r="AK180" t="n">
        <v>101.41</v>
      </c>
      <c r="AP180" t="n">
        <v>26.76199999999994</v>
      </c>
      <c r="AQ180" t="n">
        <v>100.53</v>
      </c>
      <c r="BB180" t="n">
        <v>26.77599999999984</v>
      </c>
      <c r="BC180" t="n">
        <v>101.59</v>
      </c>
      <c r="BH180" t="n">
        <v>26.78900000000021</v>
      </c>
      <c r="BI180" t="n">
        <v>101.61</v>
      </c>
      <c r="BK180" t="n">
        <v>26.7819999999997</v>
      </c>
      <c r="BL180" t="n">
        <v>96.88</v>
      </c>
      <c r="BN180" t="n">
        <v>26.78900000000021</v>
      </c>
      <c r="BO180" t="n">
        <v>103.6</v>
      </c>
      <c r="BQ180" t="n">
        <v>26.78499999999985</v>
      </c>
      <c r="BR180" t="n">
        <v>101.97</v>
      </c>
      <c r="BT180" t="n">
        <v>26.78900000000067</v>
      </c>
      <c r="BU180" t="n">
        <v>103.79</v>
      </c>
      <c r="BW180" t="n">
        <v>26.80400000000009</v>
      </c>
      <c r="BX180" t="n">
        <v>101.54</v>
      </c>
      <c r="BZ180" t="n">
        <v>26.80300000000079</v>
      </c>
      <c r="CA180" t="n">
        <v>103.58</v>
      </c>
      <c r="CC180" t="n">
        <v>26.80500000000029</v>
      </c>
      <c r="CD180" t="n">
        <v>103.47</v>
      </c>
      <c r="CF180" t="n">
        <v>26.76199999999881</v>
      </c>
      <c r="CG180" t="n">
        <v>98.20999999999999</v>
      </c>
      <c r="CI180" t="n">
        <v>26.76800000000003</v>
      </c>
      <c r="CJ180" t="n">
        <v>102</v>
      </c>
      <c r="CL180" t="n">
        <v>26.78000000000065</v>
      </c>
      <c r="CM180" t="n">
        <v>100.58</v>
      </c>
    </row>
    <row r="181">
      <c r="A181" s="1" t="n">
        <v>179</v>
      </c>
      <c r="C181" t="n">
        <v>26.923</v>
      </c>
      <c r="D181" t="n">
        <v>100.74</v>
      </c>
      <c r="F181" t="n">
        <v>26.91799999999967</v>
      </c>
      <c r="G181" t="n">
        <v>99.7</v>
      </c>
      <c r="L181" t="n">
        <v>26.91100000000006</v>
      </c>
      <c r="M181" t="n">
        <v>96.2</v>
      </c>
      <c r="R181" t="n">
        <v>26.91399999999976</v>
      </c>
      <c r="S181" t="n">
        <v>99.38</v>
      </c>
      <c r="U181" t="n">
        <v>26.93000000000029</v>
      </c>
      <c r="V181" t="n">
        <v>100.01</v>
      </c>
      <c r="AA181" t="n">
        <v>26.92700000000013</v>
      </c>
      <c r="AB181" t="n">
        <v>101.59</v>
      </c>
      <c r="AJ181" t="n">
        <v>26.93600000000015</v>
      </c>
      <c r="AK181" t="n">
        <v>101.43</v>
      </c>
      <c r="AP181" t="n">
        <v>26.91399999999999</v>
      </c>
      <c r="AQ181" t="n">
        <v>100.55</v>
      </c>
      <c r="BB181" t="n">
        <v>26.92700000000013</v>
      </c>
      <c r="BC181" t="n">
        <v>101.59</v>
      </c>
      <c r="BH181" t="n">
        <v>26.94100000000026</v>
      </c>
      <c r="BI181" t="n">
        <v>101.62</v>
      </c>
      <c r="BK181" t="n">
        <v>26.92799999999988</v>
      </c>
      <c r="BL181" t="n">
        <v>96.90000000000001</v>
      </c>
      <c r="BN181" t="n">
        <v>26.93299999999999</v>
      </c>
      <c r="BO181" t="n">
        <v>103.6</v>
      </c>
      <c r="BQ181" t="n">
        <v>26.93600000000015</v>
      </c>
      <c r="BR181" t="n">
        <v>102</v>
      </c>
      <c r="BT181" t="n">
        <v>26.93900000000031</v>
      </c>
      <c r="BU181" t="n">
        <v>103.8</v>
      </c>
      <c r="BW181" t="n">
        <v>26.94800000000032</v>
      </c>
      <c r="BX181" t="n">
        <v>101.58</v>
      </c>
      <c r="BZ181" t="n">
        <v>26.95499999999993</v>
      </c>
      <c r="CA181" t="n">
        <v>103.59</v>
      </c>
      <c r="CC181" t="n">
        <v>26.96000000000095</v>
      </c>
      <c r="CD181" t="n">
        <v>103.47</v>
      </c>
      <c r="CF181" t="n">
        <v>26.91199999999844</v>
      </c>
      <c r="CG181" t="n">
        <v>98.23</v>
      </c>
      <c r="CI181" t="n">
        <v>26.91899999999987</v>
      </c>
      <c r="CJ181" t="n">
        <v>102.03</v>
      </c>
      <c r="CL181" t="n">
        <v>26.92900000000009</v>
      </c>
      <c r="CM181" t="n">
        <v>100.61</v>
      </c>
    </row>
    <row r="182">
      <c r="A182" s="1" t="n">
        <v>180</v>
      </c>
      <c r="C182" t="n">
        <v>27.078</v>
      </c>
      <c r="D182" t="n">
        <v>100.75</v>
      </c>
      <c r="F182" t="n">
        <v>27.06799999999976</v>
      </c>
      <c r="G182" t="n">
        <v>99.73</v>
      </c>
      <c r="L182" t="n">
        <v>27.05999999999995</v>
      </c>
      <c r="M182" t="n">
        <v>96.25</v>
      </c>
      <c r="R182" t="n">
        <v>27.0649999999996</v>
      </c>
      <c r="S182" t="n">
        <v>99.41</v>
      </c>
      <c r="U182" t="n">
        <v>27.07999999999993</v>
      </c>
      <c r="V182" t="n">
        <v>100.03</v>
      </c>
      <c r="AA182" t="n">
        <v>27.07600000000002</v>
      </c>
      <c r="AB182" t="n">
        <v>101.62</v>
      </c>
      <c r="AJ182" t="n">
        <v>27.0920000000001</v>
      </c>
      <c r="AK182" t="n">
        <v>101.46</v>
      </c>
      <c r="AP182" t="n">
        <v>27.06799999999998</v>
      </c>
      <c r="AQ182" t="n">
        <v>100.57</v>
      </c>
      <c r="BB182" t="n">
        <v>27.07600000000002</v>
      </c>
      <c r="BC182" t="n">
        <v>101.62</v>
      </c>
      <c r="BH182" t="n">
        <v>27.08500000000004</v>
      </c>
      <c r="BI182" t="n">
        <v>101.64</v>
      </c>
      <c r="BK182" t="n">
        <v>27.07699999999977</v>
      </c>
      <c r="BL182" t="n">
        <v>96.94</v>
      </c>
      <c r="BN182" t="n">
        <v>27.08300000000008</v>
      </c>
      <c r="BO182" t="n">
        <v>103.63</v>
      </c>
      <c r="BQ182" t="n">
        <v>27.08500000000004</v>
      </c>
      <c r="BR182" t="n">
        <v>102.02</v>
      </c>
      <c r="BT182" t="n">
        <v>27.08500000000004</v>
      </c>
      <c r="BU182" t="n">
        <v>103.79</v>
      </c>
      <c r="BW182" t="n">
        <v>27.09799999999996</v>
      </c>
      <c r="BX182" t="n">
        <v>101.6</v>
      </c>
      <c r="BZ182" t="n">
        <v>27.11000000000058</v>
      </c>
      <c r="CA182" t="n">
        <v>103.6</v>
      </c>
      <c r="CC182" t="n">
        <v>27.11100000000079</v>
      </c>
      <c r="CD182" t="n">
        <v>103.49</v>
      </c>
      <c r="CF182" t="n">
        <v>27.0679999999993</v>
      </c>
      <c r="CG182" t="n">
        <v>98.26000000000001</v>
      </c>
      <c r="CI182" t="n">
        <v>27.06899999999951</v>
      </c>
      <c r="CJ182" t="n">
        <v>102.05</v>
      </c>
      <c r="CL182" t="n">
        <v>27.07999999999993</v>
      </c>
      <c r="CM182" t="n">
        <v>100.63</v>
      </c>
    </row>
    <row r="183">
      <c r="A183" s="1" t="n">
        <v>181</v>
      </c>
      <c r="C183" t="n">
        <v>27.22800000000001</v>
      </c>
      <c r="D183" t="n">
        <v>100.76</v>
      </c>
      <c r="F183" t="n">
        <v>27.21699999999964</v>
      </c>
      <c r="G183" t="n">
        <v>99.77</v>
      </c>
      <c r="L183" t="n">
        <v>27.21300000000019</v>
      </c>
      <c r="M183" t="n">
        <v>96.31</v>
      </c>
      <c r="R183" t="n">
        <v>27.22000000000025</v>
      </c>
      <c r="S183" t="n">
        <v>99.44</v>
      </c>
      <c r="U183" t="n">
        <v>27.22400000000016</v>
      </c>
      <c r="V183" t="n">
        <v>100.06</v>
      </c>
      <c r="AA183" t="n">
        <v>27.23199999999997</v>
      </c>
      <c r="AB183" t="n">
        <v>101.64</v>
      </c>
      <c r="AJ183" t="n">
        <v>27.24400000000014</v>
      </c>
      <c r="AK183" t="n">
        <v>101.47</v>
      </c>
      <c r="AP183" t="n">
        <v>27.21299999999997</v>
      </c>
      <c r="AQ183" t="n">
        <v>100.6</v>
      </c>
      <c r="BB183" t="n">
        <v>27.23199999999997</v>
      </c>
      <c r="BC183" t="n">
        <v>101.64</v>
      </c>
      <c r="BH183" t="n">
        <v>27.23600000000033</v>
      </c>
      <c r="BI183" t="n">
        <v>101.66</v>
      </c>
      <c r="BK183" t="n">
        <v>27.22800000000007</v>
      </c>
      <c r="BL183" t="n">
        <v>96.98</v>
      </c>
      <c r="BN183" t="n">
        <v>27.23399999999992</v>
      </c>
      <c r="BO183" t="n">
        <v>103.64</v>
      </c>
      <c r="BQ183" t="n">
        <v>27.23700000000008</v>
      </c>
      <c r="BR183" t="n">
        <v>102.04</v>
      </c>
      <c r="BT183" t="n">
        <v>27.23400000000038</v>
      </c>
      <c r="BU183" t="n">
        <v>103.8</v>
      </c>
      <c r="BW183" t="n">
        <v>27.2480000000005</v>
      </c>
      <c r="BX183" t="n">
        <v>101.62</v>
      </c>
      <c r="BZ183" t="n">
        <v>27.25500000000011</v>
      </c>
      <c r="CA183" t="n">
        <v>103.6</v>
      </c>
      <c r="CC183" t="n">
        <v>27.25600000000122</v>
      </c>
      <c r="CD183" t="n">
        <v>103.51</v>
      </c>
      <c r="CF183" t="n">
        <v>27.21199999999953</v>
      </c>
      <c r="CG183" t="n">
        <v>98.29000000000001</v>
      </c>
      <c r="CI183" t="n">
        <v>27.21999999999935</v>
      </c>
      <c r="CJ183" t="n">
        <v>102.07</v>
      </c>
      <c r="CL183" t="n">
        <v>27.23500000000058</v>
      </c>
      <c r="CM183" t="n">
        <v>100.65</v>
      </c>
    </row>
    <row r="184">
      <c r="A184" s="1" t="n">
        <v>182</v>
      </c>
      <c r="C184" t="n">
        <v>27.37199999999999</v>
      </c>
      <c r="D184" t="n">
        <v>100.79</v>
      </c>
      <c r="F184" t="n">
        <v>27.36799999999994</v>
      </c>
      <c r="G184" t="n">
        <v>99.8</v>
      </c>
      <c r="L184" t="n">
        <v>27.36200000000008</v>
      </c>
      <c r="M184" t="n">
        <v>96.34</v>
      </c>
      <c r="R184" t="n">
        <v>27.36599999999999</v>
      </c>
      <c r="S184" t="n">
        <v>99.45999999999999</v>
      </c>
      <c r="U184" t="n">
        <v>27.3739999999998</v>
      </c>
      <c r="V184" t="n">
        <v>100.09</v>
      </c>
      <c r="AA184" t="n">
        <v>27.38299999999981</v>
      </c>
      <c r="AB184" t="n">
        <v>101.65</v>
      </c>
      <c r="AJ184" t="n">
        <v>27.38800000000015</v>
      </c>
      <c r="AK184" t="n">
        <v>101.49</v>
      </c>
      <c r="AP184" t="n">
        <v>27.36300000000006</v>
      </c>
      <c r="AQ184" t="n">
        <v>100.63</v>
      </c>
      <c r="BB184" t="n">
        <v>27.38299999999981</v>
      </c>
      <c r="BC184" t="n">
        <v>101.65</v>
      </c>
      <c r="BH184" t="n">
        <v>27.38599999999997</v>
      </c>
      <c r="BI184" t="n">
        <v>101.66</v>
      </c>
      <c r="BK184" t="n">
        <v>27.37699999999995</v>
      </c>
      <c r="BL184" t="n">
        <v>97.03</v>
      </c>
      <c r="BN184" t="n">
        <v>27.38300000000027</v>
      </c>
      <c r="BO184" t="n">
        <v>103.64</v>
      </c>
      <c r="BQ184" t="n">
        <v>27.39199999999983</v>
      </c>
      <c r="BR184" t="n">
        <v>102.05</v>
      </c>
      <c r="BT184" t="n">
        <v>27.38400000000001</v>
      </c>
      <c r="BU184" t="n">
        <v>103.81</v>
      </c>
      <c r="BW184" t="n">
        <v>27.40200000000004</v>
      </c>
      <c r="BX184" t="n">
        <v>101.64</v>
      </c>
      <c r="BZ184" t="n">
        <v>27.40400000000045</v>
      </c>
      <c r="CA184" t="n">
        <v>103.61</v>
      </c>
      <c r="CC184" t="n">
        <v>27.40600000000086</v>
      </c>
      <c r="CD184" t="n">
        <v>103.51</v>
      </c>
      <c r="CF184" t="n">
        <v>27.36099999999897</v>
      </c>
      <c r="CG184" t="n">
        <v>98.31</v>
      </c>
      <c r="CI184" t="n">
        <v>27.3760000000002</v>
      </c>
      <c r="CJ184" t="n">
        <v>102.08</v>
      </c>
      <c r="CL184" t="n">
        <v>27.38700000000063</v>
      </c>
      <c r="CM184" t="n">
        <v>100.67</v>
      </c>
    </row>
    <row r="185">
      <c r="A185" s="1" t="n">
        <v>183</v>
      </c>
      <c r="C185" t="n">
        <v>27.52199999999999</v>
      </c>
      <c r="D185" t="n">
        <v>100.82</v>
      </c>
      <c r="F185" t="n">
        <v>27.52199999999993</v>
      </c>
      <c r="G185" t="n">
        <v>99.83</v>
      </c>
      <c r="L185" t="n">
        <v>27.51200000000017</v>
      </c>
      <c r="M185" t="n">
        <v>96.38</v>
      </c>
      <c r="R185" t="n">
        <v>27.51500000000033</v>
      </c>
      <c r="S185" t="n">
        <v>99.5</v>
      </c>
      <c r="U185" t="n">
        <v>27.52400000000034</v>
      </c>
      <c r="V185" t="n">
        <v>100.12</v>
      </c>
      <c r="AA185" t="n">
        <v>27.52799999999979</v>
      </c>
      <c r="AB185" t="n">
        <v>101.67</v>
      </c>
      <c r="AJ185" t="n">
        <v>27.53999999999996</v>
      </c>
      <c r="AK185" t="n">
        <v>101.52</v>
      </c>
      <c r="AP185" t="n">
        <v>27.5139999999999</v>
      </c>
      <c r="AQ185" t="n">
        <v>100.65</v>
      </c>
      <c r="BB185" t="n">
        <v>27.52799999999979</v>
      </c>
      <c r="BC185" t="n">
        <v>101.67</v>
      </c>
      <c r="BH185" t="n">
        <v>27.53600000000006</v>
      </c>
      <c r="BI185" t="n">
        <v>101.69</v>
      </c>
      <c r="BK185" t="n">
        <v>27.53099999999995</v>
      </c>
      <c r="BL185" t="n">
        <v>97.06999999999999</v>
      </c>
      <c r="BN185" t="n">
        <v>27.53700000000026</v>
      </c>
      <c r="BO185" t="n">
        <v>103.65</v>
      </c>
      <c r="BQ185" t="n">
        <v>27.54199999999992</v>
      </c>
      <c r="BR185" t="n">
        <v>102.07</v>
      </c>
      <c r="BT185" t="n">
        <v>27.53500000000076</v>
      </c>
      <c r="BU185" t="n">
        <v>103.82</v>
      </c>
      <c r="BW185" t="n">
        <v>27.55699999999979</v>
      </c>
      <c r="BX185" t="n">
        <v>101.66</v>
      </c>
      <c r="BZ185" t="n">
        <v>27.55500000000029</v>
      </c>
      <c r="CA185" t="n">
        <v>103.63</v>
      </c>
      <c r="CC185" t="n">
        <v>27.5570000000007</v>
      </c>
      <c r="CD185" t="n">
        <v>103.52</v>
      </c>
      <c r="CF185" t="n">
        <v>27.51199999999881</v>
      </c>
      <c r="CG185" t="n">
        <v>98.34</v>
      </c>
      <c r="CI185" t="n">
        <v>27.52999999999884</v>
      </c>
      <c r="CJ185" t="n">
        <v>102.09</v>
      </c>
      <c r="CL185" t="n">
        <v>27.53000000000065</v>
      </c>
      <c r="CM185" t="n">
        <v>100.7</v>
      </c>
    </row>
    <row r="186">
      <c r="A186" s="1" t="n">
        <v>184</v>
      </c>
      <c r="C186" t="n">
        <v>27.672</v>
      </c>
      <c r="D186" t="n">
        <v>100.84</v>
      </c>
      <c r="F186" t="n">
        <v>27.67499999999973</v>
      </c>
      <c r="G186" t="n">
        <v>99.84999999999999</v>
      </c>
      <c r="L186" t="n">
        <v>27.66200000000026</v>
      </c>
      <c r="M186" t="n">
        <v>96.43000000000001</v>
      </c>
      <c r="R186" t="n">
        <v>27.66600000000017</v>
      </c>
      <c r="S186" t="n">
        <v>99.53</v>
      </c>
      <c r="U186" t="n">
        <v>27.67600000000039</v>
      </c>
      <c r="V186" t="n">
        <v>100.15</v>
      </c>
      <c r="AA186" t="n">
        <v>27.67799999999988</v>
      </c>
      <c r="AB186" t="n">
        <v>101.69</v>
      </c>
      <c r="AJ186" t="n">
        <v>27.69000000000005</v>
      </c>
      <c r="AK186" t="n">
        <v>101.54</v>
      </c>
      <c r="AP186" t="n">
        <v>27.66300000000001</v>
      </c>
      <c r="AQ186" t="n">
        <v>100.68</v>
      </c>
      <c r="BB186" t="n">
        <v>27.67799999999988</v>
      </c>
      <c r="BC186" t="n">
        <v>101.69</v>
      </c>
      <c r="BH186" t="n">
        <v>27.69200000000001</v>
      </c>
      <c r="BI186" t="n">
        <v>101.71</v>
      </c>
      <c r="BK186" t="n">
        <v>27.67900000000009</v>
      </c>
      <c r="BL186" t="n">
        <v>97.09</v>
      </c>
      <c r="BN186" t="n">
        <v>27.69200000000001</v>
      </c>
      <c r="BO186" t="n">
        <v>103.66</v>
      </c>
      <c r="BQ186" t="n">
        <v>27.6869999999999</v>
      </c>
      <c r="BR186" t="n">
        <v>102.09</v>
      </c>
      <c r="BT186" t="n">
        <v>27.69200000000001</v>
      </c>
      <c r="BU186" t="n">
        <v>103.84</v>
      </c>
      <c r="BW186" t="n">
        <v>27.70100000000002</v>
      </c>
      <c r="BX186" t="n">
        <v>101.67</v>
      </c>
      <c r="BZ186" t="n">
        <v>27.70400000000063</v>
      </c>
      <c r="CA186" t="n">
        <v>103.62</v>
      </c>
      <c r="CC186" t="n">
        <v>27.70800000000054</v>
      </c>
      <c r="CD186" t="n">
        <v>103.52</v>
      </c>
      <c r="CF186" t="n">
        <v>27.66199999999844</v>
      </c>
      <c r="CG186" t="n">
        <v>98.39</v>
      </c>
      <c r="CI186" t="n">
        <v>27.67499999999927</v>
      </c>
      <c r="CJ186" t="n">
        <v>102.12</v>
      </c>
      <c r="CL186" t="n">
        <v>27.6820000000007</v>
      </c>
      <c r="CM186" t="n">
        <v>100.72</v>
      </c>
    </row>
    <row r="187">
      <c r="A187" s="1" t="n">
        <v>185</v>
      </c>
      <c r="C187" t="n">
        <v>27.82399999999998</v>
      </c>
      <c r="D187" t="n">
        <v>100.87</v>
      </c>
      <c r="F187" t="n">
        <v>27.81799999999976</v>
      </c>
      <c r="G187" t="n">
        <v>99.88</v>
      </c>
      <c r="L187" t="n">
        <v>27.8119999999999</v>
      </c>
      <c r="M187" t="n">
        <v>96.48</v>
      </c>
      <c r="R187" t="n">
        <v>27.8149999999996</v>
      </c>
      <c r="S187" t="n">
        <v>99.56</v>
      </c>
      <c r="U187" t="n">
        <v>27.83100000000013</v>
      </c>
      <c r="V187" t="n">
        <v>100.16</v>
      </c>
      <c r="AA187" t="n">
        <v>27.82799999999997</v>
      </c>
      <c r="AB187" t="n">
        <v>101.7</v>
      </c>
      <c r="AJ187" t="n">
        <v>27.84300000000007</v>
      </c>
      <c r="AK187" t="n">
        <v>101.57</v>
      </c>
      <c r="AP187" t="n">
        <v>27.81899999999996</v>
      </c>
      <c r="AQ187" t="n">
        <v>100.7</v>
      </c>
      <c r="BB187" t="n">
        <v>27.82799999999997</v>
      </c>
      <c r="BC187" t="n">
        <v>101.7</v>
      </c>
      <c r="BH187" t="n">
        <v>27.84400000000005</v>
      </c>
      <c r="BI187" t="n">
        <v>101.71</v>
      </c>
      <c r="BK187" t="n">
        <v>27.82999999999993</v>
      </c>
      <c r="BL187" t="n">
        <v>97.14</v>
      </c>
      <c r="BN187" t="n">
        <v>27.83699999999999</v>
      </c>
      <c r="BO187" t="n">
        <v>103.68</v>
      </c>
      <c r="BQ187" t="n">
        <v>27.83699999999999</v>
      </c>
      <c r="BR187" t="n">
        <v>102.1</v>
      </c>
      <c r="BT187" t="n">
        <v>27.84500000000025</v>
      </c>
      <c r="BU187" t="n">
        <v>103.84</v>
      </c>
      <c r="BW187" t="n">
        <v>27.85199999999986</v>
      </c>
      <c r="BX187" t="n">
        <v>101.69</v>
      </c>
      <c r="BZ187" t="n">
        <v>27.85800000000017</v>
      </c>
      <c r="CA187" t="n">
        <v>103.64</v>
      </c>
      <c r="CC187" t="n">
        <v>27.86300000000119</v>
      </c>
      <c r="CD187" t="n">
        <v>103.53</v>
      </c>
      <c r="CF187" t="n">
        <v>27.81399999999849</v>
      </c>
      <c r="CG187" t="n">
        <v>98.41</v>
      </c>
      <c r="CI187" t="n">
        <v>27.82499999999891</v>
      </c>
      <c r="CJ187" t="n">
        <v>102.14</v>
      </c>
      <c r="CL187" t="n">
        <v>27.83200000000033</v>
      </c>
      <c r="CM187" t="n">
        <v>100.74</v>
      </c>
    </row>
    <row r="188">
      <c r="A188" s="1" t="n">
        <v>186</v>
      </c>
      <c r="C188" t="n">
        <v>27.97800000000001</v>
      </c>
      <c r="D188" t="n">
        <v>100.89</v>
      </c>
      <c r="F188" t="n">
        <v>27.9699999999998</v>
      </c>
      <c r="G188" t="n">
        <v>99.92</v>
      </c>
      <c r="L188" t="n">
        <v>27.96199999999999</v>
      </c>
      <c r="M188" t="n">
        <v>96.52</v>
      </c>
      <c r="R188" t="n">
        <v>27.96699999999964</v>
      </c>
      <c r="S188" t="n">
        <v>99.59</v>
      </c>
      <c r="U188" t="n">
        <v>27.97500000000036</v>
      </c>
      <c r="V188" t="n">
        <v>100.2</v>
      </c>
      <c r="AA188" t="n">
        <v>27.98199999999997</v>
      </c>
      <c r="AB188" t="n">
        <v>101.73</v>
      </c>
      <c r="AJ188" t="n">
        <v>27.99700000000007</v>
      </c>
      <c r="AK188" t="n">
        <v>101.58</v>
      </c>
      <c r="AP188" t="n">
        <v>27.971</v>
      </c>
      <c r="AQ188" t="n">
        <v>100.72</v>
      </c>
      <c r="BB188" t="n">
        <v>27.98199999999997</v>
      </c>
      <c r="BC188" t="n">
        <v>101.73</v>
      </c>
      <c r="BH188" t="n">
        <v>27.98800000000028</v>
      </c>
      <c r="BI188" t="n">
        <v>101.72</v>
      </c>
      <c r="BK188" t="n">
        <v>27.98099999999977</v>
      </c>
      <c r="BL188" t="n">
        <v>97.17</v>
      </c>
      <c r="BN188" t="n">
        <v>27.98700000000008</v>
      </c>
      <c r="BO188" t="n">
        <v>103.69</v>
      </c>
      <c r="BQ188" t="n">
        <v>27.98700000000008</v>
      </c>
      <c r="BR188" t="n">
        <v>102.11</v>
      </c>
      <c r="BT188" t="n">
        <v>27.9950000000008</v>
      </c>
      <c r="BU188" t="n">
        <v>103.85</v>
      </c>
      <c r="BW188" t="n">
        <v>28.0029999999997</v>
      </c>
      <c r="BX188" t="n">
        <v>101.7</v>
      </c>
      <c r="BZ188" t="n">
        <v>28.01299999999992</v>
      </c>
      <c r="CA188" t="n">
        <v>103.66</v>
      </c>
      <c r="CC188" t="n">
        <v>28.00699999999961</v>
      </c>
      <c r="CD188" t="n">
        <v>103.55</v>
      </c>
      <c r="CF188" t="n">
        <v>27.96399999999994</v>
      </c>
      <c r="CG188" t="n">
        <v>98.43000000000001</v>
      </c>
      <c r="CI188" t="n">
        <v>27.97599999999875</v>
      </c>
      <c r="CJ188" t="n">
        <v>102.15</v>
      </c>
      <c r="CL188" t="n">
        <v>27.98400000000038</v>
      </c>
      <c r="CM188" t="n">
        <v>100.78</v>
      </c>
    </row>
    <row r="189">
      <c r="A189" s="1" t="n">
        <v>187</v>
      </c>
      <c r="C189" t="n">
        <v>28.12299999999999</v>
      </c>
      <c r="D189" t="n">
        <v>100.9</v>
      </c>
      <c r="F189" t="n">
        <v>28.11799999999994</v>
      </c>
      <c r="G189" t="n">
        <v>99.95</v>
      </c>
      <c r="L189" t="n">
        <v>28.11799999999994</v>
      </c>
      <c r="M189" t="n">
        <v>96.56</v>
      </c>
      <c r="R189" t="n">
        <v>28.11700000000019</v>
      </c>
      <c r="S189" t="n">
        <v>99.61</v>
      </c>
      <c r="U189" t="n">
        <v>28.125</v>
      </c>
      <c r="V189" t="n">
        <v>100.22</v>
      </c>
      <c r="AA189" t="n">
        <v>28.13400000000001</v>
      </c>
      <c r="AB189" t="n">
        <v>101.75</v>
      </c>
      <c r="AJ189" t="n">
        <v>28.14300000000003</v>
      </c>
      <c r="AK189" t="n">
        <v>101.6</v>
      </c>
      <c r="AP189" t="n">
        <v>28.11500000000001</v>
      </c>
      <c r="AQ189" t="n">
        <v>100.73</v>
      </c>
      <c r="BB189" t="n">
        <v>28.13400000000001</v>
      </c>
      <c r="BC189" t="n">
        <v>101.75</v>
      </c>
      <c r="BH189" t="n">
        <v>28.13800000000037</v>
      </c>
      <c r="BI189" t="n">
        <v>101.73</v>
      </c>
      <c r="BK189" t="n">
        <v>28.13000000000011</v>
      </c>
      <c r="BL189" t="n">
        <v>97.20999999999999</v>
      </c>
      <c r="BN189" t="n">
        <v>28.13700000000017</v>
      </c>
      <c r="BO189" t="n">
        <v>103.72</v>
      </c>
      <c r="BQ189" t="n">
        <v>28.13799999999992</v>
      </c>
      <c r="BR189" t="n">
        <v>102.12</v>
      </c>
      <c r="BT189" t="n">
        <v>28.13900000000012</v>
      </c>
      <c r="BU189" t="n">
        <v>103.87</v>
      </c>
      <c r="BW189" t="n">
        <v>28.15200000000004</v>
      </c>
      <c r="BX189" t="n">
        <v>101.71</v>
      </c>
      <c r="BZ189" t="n">
        <v>28.16300000000047</v>
      </c>
      <c r="CA189" t="n">
        <v>103.67</v>
      </c>
      <c r="CC189" t="n">
        <v>28.15700000000106</v>
      </c>
      <c r="CD189" t="n">
        <v>103.55</v>
      </c>
      <c r="CF189" t="n">
        <v>28.11299999999937</v>
      </c>
      <c r="CG189" t="n">
        <v>98.47</v>
      </c>
      <c r="CI189" t="n">
        <v>28.125</v>
      </c>
      <c r="CJ189" t="n">
        <v>102.17</v>
      </c>
      <c r="CL189" t="n">
        <v>28.13899999999921</v>
      </c>
      <c r="CM189" t="n">
        <v>100.8</v>
      </c>
    </row>
    <row r="190">
      <c r="A190" s="1" t="n">
        <v>188</v>
      </c>
      <c r="C190" t="n">
        <v>28.274</v>
      </c>
      <c r="D190" t="n">
        <v>100.91</v>
      </c>
      <c r="F190" t="n">
        <v>28.26899999999978</v>
      </c>
      <c r="G190" t="n">
        <v>99.97</v>
      </c>
      <c r="L190" t="n">
        <v>28.26299999999992</v>
      </c>
      <c r="M190" t="n">
        <v>96.59</v>
      </c>
      <c r="R190" t="n">
        <v>28.26699999999983</v>
      </c>
      <c r="S190" t="n">
        <v>99.64</v>
      </c>
      <c r="U190" t="n">
        <v>28.27500000000055</v>
      </c>
      <c r="V190" t="n">
        <v>100.24</v>
      </c>
      <c r="AA190" t="n">
        <v>28.279</v>
      </c>
      <c r="AB190" t="n">
        <v>101.76</v>
      </c>
      <c r="AJ190" t="n">
        <v>28.29100000000017</v>
      </c>
      <c r="AK190" t="n">
        <v>101.62</v>
      </c>
      <c r="AP190" t="n">
        <v>28.26600000000008</v>
      </c>
      <c r="AQ190" t="n">
        <v>100.74</v>
      </c>
      <c r="BB190" t="n">
        <v>28.279</v>
      </c>
      <c r="BC190" t="n">
        <v>101.76</v>
      </c>
      <c r="BH190" t="n">
        <v>28.28700000000026</v>
      </c>
      <c r="BI190" t="n">
        <v>101.76</v>
      </c>
      <c r="BK190" t="n">
        <v>28.27999999999975</v>
      </c>
      <c r="BL190" t="n">
        <v>97.25</v>
      </c>
      <c r="BN190" t="n">
        <v>28.28800000000001</v>
      </c>
      <c r="BO190" t="n">
        <v>103.72</v>
      </c>
      <c r="BQ190" t="n">
        <v>28.29199999999992</v>
      </c>
      <c r="BR190" t="n">
        <v>102.14</v>
      </c>
      <c r="BT190" t="n">
        <v>28.28999999999996</v>
      </c>
      <c r="BU190" t="n">
        <v>103.88</v>
      </c>
      <c r="BW190" t="n">
        <v>28.3100000000004</v>
      </c>
      <c r="BX190" t="n">
        <v>101.74</v>
      </c>
      <c r="BZ190" t="n">
        <v>28.30600000000049</v>
      </c>
      <c r="CA190" t="n">
        <v>103.68</v>
      </c>
      <c r="CC190" t="n">
        <v>28.3070000000007</v>
      </c>
      <c r="CD190" t="n">
        <v>103.55</v>
      </c>
      <c r="CF190" t="n">
        <v>28.26399999999921</v>
      </c>
      <c r="CG190" t="n">
        <v>98.51000000000001</v>
      </c>
      <c r="CI190" t="n">
        <v>28.28099999999904</v>
      </c>
      <c r="CJ190" t="n">
        <v>102.17</v>
      </c>
      <c r="CL190" t="n">
        <v>28.28999999999905</v>
      </c>
      <c r="CM190" t="n">
        <v>100.82</v>
      </c>
    </row>
    <row r="191">
      <c r="A191" s="1" t="n">
        <v>189</v>
      </c>
      <c r="C191" t="n">
        <v>28.423</v>
      </c>
      <c r="D191" t="n">
        <v>100.94</v>
      </c>
      <c r="F191" t="n">
        <v>28.43199999999979</v>
      </c>
      <c r="G191" t="n">
        <v>100.01</v>
      </c>
      <c r="L191" t="n">
        <v>28.41300000000001</v>
      </c>
      <c r="M191" t="n">
        <v>96.64</v>
      </c>
      <c r="R191" t="n">
        <v>28.41600000000017</v>
      </c>
      <c r="S191" t="n">
        <v>99.68000000000001</v>
      </c>
      <c r="U191" t="n">
        <v>28.42500000000018</v>
      </c>
      <c r="V191" t="n">
        <v>100.27</v>
      </c>
      <c r="AA191" t="n">
        <v>28.42799999999988</v>
      </c>
      <c r="AB191" t="n">
        <v>101.77</v>
      </c>
      <c r="AJ191" t="n">
        <v>28.44200000000001</v>
      </c>
      <c r="AK191" t="n">
        <v>101.64</v>
      </c>
      <c r="AP191" t="n">
        <v>28.41599999999994</v>
      </c>
      <c r="AQ191" t="n">
        <v>100.77</v>
      </c>
      <c r="BB191" t="n">
        <v>28.42799999999988</v>
      </c>
      <c r="BC191" t="n">
        <v>101.77</v>
      </c>
      <c r="BH191" t="n">
        <v>28.44100000000026</v>
      </c>
      <c r="BI191" t="n">
        <v>101.77</v>
      </c>
      <c r="BK191" t="n">
        <v>28.4380000000001</v>
      </c>
      <c r="BL191" t="n">
        <v>97.3</v>
      </c>
      <c r="BN191" t="n">
        <v>28.44100000000026</v>
      </c>
      <c r="BO191" t="n">
        <v>103.73</v>
      </c>
      <c r="BQ191" t="n">
        <v>28.44399999999996</v>
      </c>
      <c r="BR191" t="n">
        <v>102.16</v>
      </c>
      <c r="BT191" t="n">
        <v>28.43900000000031</v>
      </c>
      <c r="BU191" t="n">
        <v>103.88</v>
      </c>
      <c r="BW191" t="n">
        <v>28.46200000000044</v>
      </c>
      <c r="BX191" t="n">
        <v>101.74</v>
      </c>
      <c r="BZ191" t="n">
        <v>28.45900000000074</v>
      </c>
      <c r="CA191" t="n">
        <v>103.68</v>
      </c>
      <c r="CC191" t="n">
        <v>28.45700000000033</v>
      </c>
      <c r="CD191" t="n">
        <v>103.57</v>
      </c>
      <c r="CF191" t="n">
        <v>28.41299999999865</v>
      </c>
      <c r="CG191" t="n">
        <v>98.54000000000001</v>
      </c>
      <c r="CI191" t="n">
        <v>28.43199999999888</v>
      </c>
      <c r="CJ191" t="n">
        <v>102.19</v>
      </c>
      <c r="CL191" t="n">
        <v>28.43299999999908</v>
      </c>
      <c r="CM191" t="n">
        <v>100.83</v>
      </c>
    </row>
    <row r="192">
      <c r="A192" s="1" t="n">
        <v>190</v>
      </c>
      <c r="C192" t="n">
        <v>28.57300000000001</v>
      </c>
      <c r="D192" t="n">
        <v>100.97</v>
      </c>
      <c r="F192" t="n">
        <v>28.58399999999983</v>
      </c>
      <c r="G192" t="n">
        <v>100.02</v>
      </c>
      <c r="L192" t="n">
        <v>28.5630000000001</v>
      </c>
      <c r="M192" t="n">
        <v>96.68000000000001</v>
      </c>
      <c r="R192" t="n">
        <v>28.56700000000001</v>
      </c>
      <c r="S192" t="n">
        <v>99.7</v>
      </c>
      <c r="U192" t="n">
        <v>28.58200000000033</v>
      </c>
      <c r="V192" t="n">
        <v>100.29</v>
      </c>
      <c r="AA192" t="n">
        <v>28.57999999999993</v>
      </c>
      <c r="AB192" t="n">
        <v>101.81</v>
      </c>
      <c r="AJ192" t="n">
        <v>28.59300000000007</v>
      </c>
      <c r="AK192" t="n">
        <v>101.67</v>
      </c>
      <c r="AP192" t="n">
        <v>28.56799999999998</v>
      </c>
      <c r="AQ192" t="n">
        <v>100.8</v>
      </c>
      <c r="BB192" t="n">
        <v>28.57999999999993</v>
      </c>
      <c r="BC192" t="n">
        <v>101.81</v>
      </c>
      <c r="BH192" t="n">
        <v>28.596</v>
      </c>
      <c r="BI192" t="n">
        <v>101.78</v>
      </c>
      <c r="BK192" t="n">
        <v>28.58500000000004</v>
      </c>
      <c r="BL192" t="n">
        <v>97.33</v>
      </c>
      <c r="BN192" t="n">
        <v>28.59500000000025</v>
      </c>
      <c r="BO192" t="n">
        <v>103.74</v>
      </c>
      <c r="BQ192" t="n">
        <v>28.58699999999999</v>
      </c>
      <c r="BR192" t="n">
        <v>102.18</v>
      </c>
      <c r="BT192" t="n">
        <v>28.59200000000055</v>
      </c>
      <c r="BU192" t="n">
        <v>103.89</v>
      </c>
      <c r="BW192" t="n">
        <v>28.61200000000008</v>
      </c>
      <c r="BX192" t="n">
        <v>101.78</v>
      </c>
      <c r="BZ192" t="n">
        <v>28.60900000000038</v>
      </c>
      <c r="CA192" t="n">
        <v>103.69</v>
      </c>
      <c r="CC192" t="n">
        <v>28.61300000000119</v>
      </c>
      <c r="CD192" t="n">
        <v>103.59</v>
      </c>
      <c r="CF192" t="n">
        <v>28.56299999999828</v>
      </c>
      <c r="CG192" t="n">
        <v>98.58</v>
      </c>
      <c r="CI192" t="n">
        <v>28.57599999999911</v>
      </c>
      <c r="CJ192" t="n">
        <v>102.21</v>
      </c>
      <c r="CL192" t="n">
        <v>28.58200000000033</v>
      </c>
      <c r="CM192" t="n">
        <v>100.86</v>
      </c>
    </row>
    <row r="193">
      <c r="A193" s="1" t="n">
        <v>191</v>
      </c>
      <c r="C193" t="n">
        <v>28.72800000000001</v>
      </c>
      <c r="D193" t="n">
        <v>100.99</v>
      </c>
      <c r="F193" t="n">
        <v>28.73399999999992</v>
      </c>
      <c r="G193" t="n">
        <v>100.05</v>
      </c>
      <c r="L193" t="n">
        <v>28.71300000000019</v>
      </c>
      <c r="M193" t="n">
        <v>96.73</v>
      </c>
      <c r="R193" t="n">
        <v>28.71699999999964</v>
      </c>
      <c r="S193" t="n">
        <v>99.70999999999999</v>
      </c>
      <c r="U193" t="n">
        <v>28.73599999999988</v>
      </c>
      <c r="V193" t="n">
        <v>100.31</v>
      </c>
      <c r="AA193" t="n">
        <v>28.72899999999981</v>
      </c>
      <c r="AB193" t="n">
        <v>101.83</v>
      </c>
      <c r="AJ193" t="n">
        <v>28.74800000000005</v>
      </c>
      <c r="AK193" t="n">
        <v>101.69</v>
      </c>
      <c r="AP193" t="n">
        <v>28.72199999999998</v>
      </c>
      <c r="AQ193" t="n">
        <v>100.81</v>
      </c>
      <c r="BB193" t="n">
        <v>28.72899999999981</v>
      </c>
      <c r="BC193" t="n">
        <v>101.83</v>
      </c>
      <c r="BH193" t="n">
        <v>28.74000000000024</v>
      </c>
      <c r="BI193" t="n">
        <v>101.81</v>
      </c>
      <c r="BK193" t="n">
        <v>28.73299999999972</v>
      </c>
      <c r="BL193" t="n">
        <v>97.34999999999999</v>
      </c>
      <c r="BN193" t="n">
        <v>28.74000000000024</v>
      </c>
      <c r="BO193" t="n">
        <v>103.75</v>
      </c>
      <c r="BQ193" t="n">
        <v>28.73900000000003</v>
      </c>
      <c r="BR193" t="n">
        <v>102.2</v>
      </c>
      <c r="BT193" t="n">
        <v>28.7470000000003</v>
      </c>
      <c r="BU193" t="n">
        <v>103.89</v>
      </c>
      <c r="BW193" t="n">
        <v>28.75700000000052</v>
      </c>
      <c r="BX193" t="n">
        <v>101.81</v>
      </c>
      <c r="BZ193" t="n">
        <v>28.76100000000042</v>
      </c>
      <c r="CA193" t="n">
        <v>103.7</v>
      </c>
      <c r="CC193" t="n">
        <v>28.76400000000103</v>
      </c>
      <c r="CD193" t="n">
        <v>103.6</v>
      </c>
      <c r="CF193" t="n">
        <v>28.71799999999894</v>
      </c>
      <c r="CG193" t="n">
        <v>98.61</v>
      </c>
      <c r="CI193" t="n">
        <v>28.72699999999895</v>
      </c>
      <c r="CJ193" t="n">
        <v>102.22</v>
      </c>
      <c r="CL193" t="n">
        <v>28.73400000000038</v>
      </c>
      <c r="CM193" t="n">
        <v>100.89</v>
      </c>
    </row>
    <row r="194">
      <c r="A194" s="1" t="n">
        <v>192</v>
      </c>
      <c r="C194" t="n">
        <v>28.88</v>
      </c>
      <c r="D194" t="n">
        <v>101</v>
      </c>
      <c r="F194" t="n">
        <v>28.8779999999997</v>
      </c>
      <c r="G194" t="n">
        <v>100.08</v>
      </c>
      <c r="L194" t="n">
        <v>28.86300000000028</v>
      </c>
      <c r="M194" t="n">
        <v>96.78</v>
      </c>
      <c r="R194" t="n">
        <v>28.8739999999998</v>
      </c>
      <c r="S194" t="n">
        <v>99.73999999999999</v>
      </c>
      <c r="U194" t="n">
        <v>28.88700000000063</v>
      </c>
      <c r="V194" t="n">
        <v>100.34</v>
      </c>
      <c r="AA194" t="n">
        <v>28.88299999999981</v>
      </c>
      <c r="AB194" t="n">
        <v>101.84</v>
      </c>
      <c r="AJ194" t="n">
        <v>28.89200000000005</v>
      </c>
      <c r="AK194" t="n">
        <v>101.71</v>
      </c>
      <c r="AP194" t="n">
        <v>28.87300000000005</v>
      </c>
      <c r="AQ194" t="n">
        <v>100.84</v>
      </c>
      <c r="BB194" t="n">
        <v>28.88299999999981</v>
      </c>
      <c r="BC194" t="n">
        <v>101.84</v>
      </c>
      <c r="BH194" t="n">
        <v>28.89100000000008</v>
      </c>
      <c r="BI194" t="n">
        <v>101.83</v>
      </c>
      <c r="BK194" t="n">
        <v>28.88400000000001</v>
      </c>
      <c r="BL194" t="n">
        <v>97.38</v>
      </c>
      <c r="BN194" t="n">
        <v>28.89000000000033</v>
      </c>
      <c r="BO194" t="n">
        <v>103.76</v>
      </c>
      <c r="BQ194" t="n">
        <v>28.88999999999987</v>
      </c>
      <c r="BR194" t="n">
        <v>102.21</v>
      </c>
      <c r="BW194" t="n">
        <v>28.90700000000015</v>
      </c>
      <c r="BX194" t="n">
        <v>101.83</v>
      </c>
      <c r="BZ194" t="n">
        <v>28.91900000000078</v>
      </c>
      <c r="CA194" t="n">
        <v>103.71</v>
      </c>
      <c r="CC194" t="n">
        <v>28.90899999999965</v>
      </c>
      <c r="CD194" t="n">
        <v>103.62</v>
      </c>
      <c r="CF194" t="n">
        <v>28.86399999999958</v>
      </c>
      <c r="CG194" t="n">
        <v>98.62</v>
      </c>
      <c r="CI194" t="n">
        <v>28.8760000000002</v>
      </c>
      <c r="CJ194" t="n">
        <v>102.24</v>
      </c>
      <c r="CL194" t="n">
        <v>28.88400000000001</v>
      </c>
      <c r="CM194" t="n">
        <v>100.91</v>
      </c>
    </row>
    <row r="195">
      <c r="A195" s="1" t="n">
        <v>193</v>
      </c>
      <c r="C195" t="n">
        <v>29.023</v>
      </c>
      <c r="D195" t="n">
        <v>101.02</v>
      </c>
      <c r="F195" t="n">
        <v>29.02799999999979</v>
      </c>
      <c r="G195" t="n">
        <v>100.11</v>
      </c>
      <c r="L195" t="n">
        <v>29.01900000000023</v>
      </c>
      <c r="M195" t="n">
        <v>96.81</v>
      </c>
      <c r="R195" t="n">
        <v>29.02599999999984</v>
      </c>
      <c r="S195" t="n">
        <v>99.77</v>
      </c>
      <c r="U195" t="n">
        <v>29.03200000000015</v>
      </c>
      <c r="V195" t="n">
        <v>100.37</v>
      </c>
      <c r="AA195" t="n">
        <v>29.03400000000011</v>
      </c>
      <c r="AB195" t="n">
        <v>101.85</v>
      </c>
      <c r="AJ195" t="n">
        <v>29.04300000000012</v>
      </c>
      <c r="AK195" t="n">
        <v>101.72</v>
      </c>
      <c r="AP195" t="n">
        <v>29.01600000000008</v>
      </c>
      <c r="AQ195" t="n">
        <v>100.86</v>
      </c>
      <c r="BB195" t="n">
        <v>29.03400000000011</v>
      </c>
      <c r="BC195" t="n">
        <v>101.85</v>
      </c>
      <c r="BH195" t="n">
        <v>29.04100000000017</v>
      </c>
      <c r="BI195" t="n">
        <v>101.83</v>
      </c>
      <c r="BK195" t="n">
        <v>29.03400000000011</v>
      </c>
      <c r="BL195" t="n">
        <v>97.43000000000001</v>
      </c>
      <c r="BN195" t="n">
        <v>29.03999999999996</v>
      </c>
      <c r="BO195" t="n">
        <v>103.77</v>
      </c>
      <c r="BQ195" t="n">
        <v>29.04100000000017</v>
      </c>
      <c r="BR195" t="n">
        <v>102.22</v>
      </c>
      <c r="BW195" t="n">
        <v>29.05799999999999</v>
      </c>
      <c r="BX195" t="n">
        <v>101.84</v>
      </c>
      <c r="BZ195" t="n">
        <v>29.07000000000062</v>
      </c>
      <c r="CA195" t="n">
        <v>103.72</v>
      </c>
      <c r="CC195" t="n">
        <v>29.06000000000131</v>
      </c>
      <c r="CD195" t="n">
        <v>103.62</v>
      </c>
      <c r="CF195" t="n">
        <v>29.01399999999921</v>
      </c>
      <c r="CG195" t="n">
        <v>98.65000000000001</v>
      </c>
      <c r="CI195" t="n">
        <v>29.02999999999884</v>
      </c>
      <c r="CJ195" t="n">
        <v>102.25</v>
      </c>
      <c r="CL195" t="n">
        <v>29.03999999999905</v>
      </c>
      <c r="CM195" t="n">
        <v>100.94</v>
      </c>
    </row>
    <row r="196">
      <c r="A196" s="1" t="n">
        <v>194</v>
      </c>
      <c r="C196" t="n">
        <v>29.17599999999999</v>
      </c>
      <c r="D196" t="n">
        <v>101.04</v>
      </c>
      <c r="F196" t="n">
        <v>29.17799999999988</v>
      </c>
      <c r="G196" t="n">
        <v>100.15</v>
      </c>
      <c r="L196" t="n">
        <v>29.16400000000021</v>
      </c>
      <c r="M196" t="n">
        <v>96.84</v>
      </c>
      <c r="R196" t="n">
        <v>29.17000000000007</v>
      </c>
      <c r="S196" t="n">
        <v>99.79000000000001</v>
      </c>
      <c r="U196" t="n">
        <v>29.18299999999999</v>
      </c>
      <c r="V196" t="n">
        <v>100.39</v>
      </c>
      <c r="AA196" t="n">
        <v>29.17900000000009</v>
      </c>
      <c r="AB196" t="n">
        <v>101.87</v>
      </c>
      <c r="AJ196" t="n">
        <v>29.19400000000019</v>
      </c>
      <c r="AK196" t="n">
        <v>101.74</v>
      </c>
      <c r="AP196" t="n">
        <v>29.1690000000001</v>
      </c>
      <c r="AQ196" t="n">
        <v>100.88</v>
      </c>
      <c r="BB196" t="n">
        <v>29.17900000000009</v>
      </c>
      <c r="BC196" t="n">
        <v>101.87</v>
      </c>
      <c r="BH196" t="n">
        <v>29.19100000000026</v>
      </c>
      <c r="BI196" t="n">
        <v>101.86</v>
      </c>
      <c r="BK196" t="n">
        <v>29.18499999999995</v>
      </c>
      <c r="BL196" t="n">
        <v>97.47</v>
      </c>
      <c r="BN196" t="n">
        <v>29.19000000000005</v>
      </c>
      <c r="BO196" t="n">
        <v>103.78</v>
      </c>
      <c r="BQ196" t="n">
        <v>29.19599999999991</v>
      </c>
      <c r="BR196" t="n">
        <v>102.22</v>
      </c>
      <c r="BW196" t="n">
        <v>29.20899999999983</v>
      </c>
      <c r="BX196" t="n">
        <v>101.84</v>
      </c>
      <c r="BZ196" t="n">
        <v>29.21500000000015</v>
      </c>
      <c r="CA196" t="n">
        <v>103.72</v>
      </c>
      <c r="CC196" t="n">
        <v>29.21000000000095</v>
      </c>
      <c r="CD196" t="n">
        <v>103.62</v>
      </c>
      <c r="CF196" t="n">
        <v>29.16299999999865</v>
      </c>
      <c r="CG196" t="n">
        <v>98.69</v>
      </c>
      <c r="CI196" t="n">
        <v>29.18499999999949</v>
      </c>
      <c r="CJ196" t="n">
        <v>102.26</v>
      </c>
      <c r="CL196" t="n">
        <v>29.19399999999951</v>
      </c>
      <c r="CM196" t="n">
        <v>100.96</v>
      </c>
    </row>
    <row r="197">
      <c r="A197" s="1" t="n">
        <v>195</v>
      </c>
      <c r="C197" t="n">
        <v>29.32499999999999</v>
      </c>
      <c r="D197" t="n">
        <v>101.06</v>
      </c>
      <c r="F197" t="n">
        <v>29.33199999999988</v>
      </c>
      <c r="G197" t="n">
        <v>100.16</v>
      </c>
      <c r="L197" t="n">
        <v>29.31500000000005</v>
      </c>
      <c r="M197" t="n">
        <v>96.89</v>
      </c>
      <c r="R197" t="n">
        <v>29.32099999999991</v>
      </c>
      <c r="S197" t="n">
        <v>99.81999999999999</v>
      </c>
      <c r="U197" t="n">
        <v>29.33200000000033</v>
      </c>
      <c r="V197" t="n">
        <v>100.41</v>
      </c>
      <c r="AA197" t="n">
        <v>29.32899999999972</v>
      </c>
      <c r="AB197" t="n">
        <v>101.89</v>
      </c>
      <c r="AJ197" t="n">
        <v>29.34500000000003</v>
      </c>
      <c r="AK197" t="n">
        <v>101.76</v>
      </c>
      <c r="AP197" t="n">
        <v>29.31799999999998</v>
      </c>
      <c r="AQ197" t="n">
        <v>100.91</v>
      </c>
      <c r="BB197" t="n">
        <v>29.32899999999972</v>
      </c>
      <c r="BC197" t="n">
        <v>101.89</v>
      </c>
      <c r="BH197" t="n">
        <v>29.34900000000016</v>
      </c>
      <c r="BI197" t="n">
        <v>101.87</v>
      </c>
      <c r="BK197" t="n">
        <v>29.33999999999969</v>
      </c>
      <c r="BL197" t="n">
        <v>97.48999999999999</v>
      </c>
      <c r="BN197" t="n">
        <v>29.346</v>
      </c>
      <c r="BO197" t="n">
        <v>103.78</v>
      </c>
      <c r="BQ197" t="n">
        <v>29.34000000000015</v>
      </c>
      <c r="BR197" t="n">
        <v>102.23</v>
      </c>
      <c r="BW197" t="n">
        <v>29.36599999999999</v>
      </c>
      <c r="BX197" t="n">
        <v>101.87</v>
      </c>
      <c r="BZ197" t="n">
        <v>29.36599999999999</v>
      </c>
      <c r="CA197" t="n">
        <v>103.73</v>
      </c>
      <c r="CC197" t="n">
        <v>29.36200000000099</v>
      </c>
      <c r="CD197" t="n">
        <v>103.62</v>
      </c>
      <c r="CF197" t="n">
        <v>29.31399999999849</v>
      </c>
      <c r="CG197" t="n">
        <v>98.70999999999999</v>
      </c>
      <c r="CI197" t="n">
        <v>29.33599999999933</v>
      </c>
      <c r="CJ197" t="n">
        <v>102.28</v>
      </c>
      <c r="CL197" t="n">
        <v>29.33899999999994</v>
      </c>
      <c r="CM197" t="n">
        <v>100.98</v>
      </c>
    </row>
    <row r="198">
      <c r="A198" s="1" t="n">
        <v>196</v>
      </c>
      <c r="C198" t="n">
        <v>29.476</v>
      </c>
      <c r="D198" t="n">
        <v>101.09</v>
      </c>
      <c r="F198" t="n">
        <v>29.48599999999988</v>
      </c>
      <c r="G198" t="n">
        <v>100.18</v>
      </c>
      <c r="L198" t="n">
        <v>29.46300000000019</v>
      </c>
      <c r="M198" t="n">
        <v>96.94</v>
      </c>
      <c r="R198" t="n">
        <v>29.47099999999955</v>
      </c>
      <c r="S198" t="n">
        <v>99.84999999999999</v>
      </c>
      <c r="U198" t="n">
        <v>29.48199999999997</v>
      </c>
      <c r="V198" t="n">
        <v>100.42</v>
      </c>
      <c r="AA198" t="n">
        <v>29.47899999999981</v>
      </c>
      <c r="AB198" t="n">
        <v>101.91</v>
      </c>
      <c r="AJ198" t="n">
        <v>29.49800000000005</v>
      </c>
      <c r="AK198" t="n">
        <v>101.78</v>
      </c>
      <c r="AP198" t="n">
        <v>29.47000000000003</v>
      </c>
      <c r="AQ198" t="n">
        <v>100.93</v>
      </c>
      <c r="BB198" t="n">
        <v>29.47899999999981</v>
      </c>
      <c r="BC198" t="n">
        <v>101.91</v>
      </c>
      <c r="BH198" t="n">
        <v>29.5010000000002</v>
      </c>
      <c r="BI198" t="n">
        <v>101.88</v>
      </c>
      <c r="BK198" t="n">
        <v>29.48499999999967</v>
      </c>
      <c r="BL198" t="n">
        <v>97.52</v>
      </c>
      <c r="BN198" t="n">
        <v>29.4970000000003</v>
      </c>
      <c r="BO198" t="n">
        <v>103.79</v>
      </c>
      <c r="BQ198" t="n">
        <v>29.49099999999999</v>
      </c>
      <c r="BR198" t="n">
        <v>102.26</v>
      </c>
      <c r="BW198" t="n">
        <v>29.50900000000001</v>
      </c>
      <c r="BX198" t="n">
        <v>101.88</v>
      </c>
      <c r="CC198" t="n">
        <v>29.51800000000003</v>
      </c>
      <c r="CD198" t="n">
        <v>103.64</v>
      </c>
      <c r="CF198" t="n">
        <v>29.46899999999914</v>
      </c>
      <c r="CG198" t="n">
        <v>98.75</v>
      </c>
      <c r="CI198" t="n">
        <v>29.47899999999936</v>
      </c>
      <c r="CJ198" t="n">
        <v>102.3</v>
      </c>
      <c r="CL198" t="n">
        <v>29.48799999999937</v>
      </c>
      <c r="CM198" t="n">
        <v>101.01</v>
      </c>
    </row>
    <row r="199">
      <c r="A199" s="1" t="n">
        <v>197</v>
      </c>
      <c r="C199" t="n">
        <v>29.631</v>
      </c>
      <c r="D199" t="n">
        <v>101.11</v>
      </c>
      <c r="F199" t="n">
        <v>29.63099999999986</v>
      </c>
      <c r="G199" t="n">
        <v>100.21</v>
      </c>
      <c r="L199" t="n">
        <v>29.61400000000003</v>
      </c>
      <c r="M199" t="n">
        <v>96.98</v>
      </c>
      <c r="R199" t="n">
        <v>29.62100000000009</v>
      </c>
      <c r="S199" t="n">
        <v>99.87</v>
      </c>
      <c r="U199" t="n">
        <v>29.63799999999992</v>
      </c>
      <c r="V199" t="n">
        <v>100.46</v>
      </c>
      <c r="AA199" t="n">
        <v>29.63299999999981</v>
      </c>
      <c r="AB199" t="n">
        <v>101.94</v>
      </c>
      <c r="AJ199" t="n">
        <v>29.65300000000002</v>
      </c>
      <c r="AK199" t="n">
        <v>101.79</v>
      </c>
      <c r="AP199" t="n">
        <v>29.625</v>
      </c>
      <c r="AQ199" t="n">
        <v>100.96</v>
      </c>
      <c r="BB199" t="n">
        <v>29.63299999999981</v>
      </c>
      <c r="BC199" t="n">
        <v>101.94</v>
      </c>
      <c r="BH199" t="n">
        <v>29.64499999999998</v>
      </c>
      <c r="BI199" t="n">
        <v>101.9</v>
      </c>
      <c r="BK199" t="n">
        <v>29.63400000000001</v>
      </c>
      <c r="BL199" t="n">
        <v>97.55</v>
      </c>
      <c r="BQ199" t="n">
        <v>29.64199999999983</v>
      </c>
      <c r="BR199" t="n">
        <v>102.27</v>
      </c>
      <c r="BW199" t="n">
        <v>29.65999999999985</v>
      </c>
      <c r="BX199" t="n">
        <v>101.9</v>
      </c>
      <c r="CC199" t="n">
        <v>29.67200000000048</v>
      </c>
      <c r="CD199" t="n">
        <v>103.65</v>
      </c>
      <c r="CF199" t="n">
        <v>29.61499999999978</v>
      </c>
      <c r="CG199" t="n">
        <v>98.77</v>
      </c>
      <c r="CI199" t="n">
        <v>29.62799999999879</v>
      </c>
      <c r="CJ199" t="n">
        <v>102.32</v>
      </c>
      <c r="CL199" t="n">
        <v>29.63999999999942</v>
      </c>
      <c r="CM199" t="n">
        <v>101.03</v>
      </c>
    </row>
    <row r="200">
      <c r="A200" s="1" t="n">
        <v>198</v>
      </c>
      <c r="C200" t="n">
        <v>29.77500000000001</v>
      </c>
      <c r="D200" t="n">
        <v>101.12</v>
      </c>
      <c r="F200" t="n">
        <v>29.78099999999995</v>
      </c>
      <c r="G200" t="n">
        <v>100.22</v>
      </c>
      <c r="L200" t="n">
        <v>29.76900000000023</v>
      </c>
      <c r="M200" t="n">
        <v>97.02</v>
      </c>
      <c r="R200" t="n">
        <v>29.77599999999984</v>
      </c>
      <c r="S200" t="n">
        <v>99.91</v>
      </c>
      <c r="U200" t="n">
        <v>29.78999999999996</v>
      </c>
      <c r="V200" t="n">
        <v>100.48</v>
      </c>
      <c r="AA200" t="n">
        <v>29.78499999999985</v>
      </c>
      <c r="AB200" t="n">
        <v>101.95</v>
      </c>
      <c r="AJ200" t="n">
        <v>29.798</v>
      </c>
      <c r="AK200" t="n">
        <v>101.8</v>
      </c>
      <c r="AP200" t="n">
        <v>29.77700000000004</v>
      </c>
      <c r="AQ200" t="n">
        <v>100.97</v>
      </c>
      <c r="BB200" t="n">
        <v>29.78499999999985</v>
      </c>
      <c r="BC200" t="n">
        <v>101.95</v>
      </c>
      <c r="BH200" t="n">
        <v>29.79500000000007</v>
      </c>
      <c r="BI200" t="n">
        <v>101.91</v>
      </c>
      <c r="BK200" t="n">
        <v>29.78499999999985</v>
      </c>
      <c r="BL200" t="n">
        <v>97.59999999999999</v>
      </c>
      <c r="BQ200" t="n">
        <v>29.79199999999992</v>
      </c>
      <c r="BR200" t="n">
        <v>102.31</v>
      </c>
      <c r="BW200" t="n">
        <v>29.8100000000004</v>
      </c>
      <c r="BX200" t="n">
        <v>101.91</v>
      </c>
      <c r="CF200" t="n">
        <v>29.76399999999921</v>
      </c>
      <c r="CG200" t="n">
        <v>98.79000000000001</v>
      </c>
      <c r="CI200" t="n">
        <v>29.77899999999863</v>
      </c>
      <c r="CJ200" t="n">
        <v>102.34</v>
      </c>
      <c r="CL200" t="n">
        <v>29.78900000000067</v>
      </c>
      <c r="CM200" t="n">
        <v>101.04</v>
      </c>
    </row>
    <row r="201">
      <c r="A201" s="1" t="n">
        <v>199</v>
      </c>
      <c r="C201" t="n">
        <v>29.92500000000001</v>
      </c>
      <c r="D201" t="n">
        <v>101.14</v>
      </c>
      <c r="F201" t="n">
        <v>29.93199999999979</v>
      </c>
      <c r="G201" t="n">
        <v>100.25</v>
      </c>
      <c r="L201" t="n">
        <v>29.91499999999996</v>
      </c>
      <c r="M201" t="n">
        <v>97.05</v>
      </c>
      <c r="R201" t="n">
        <v>29.92299999999977</v>
      </c>
      <c r="S201" t="n">
        <v>99.92</v>
      </c>
      <c r="AA201" t="n">
        <v>29.93499999999995</v>
      </c>
      <c r="AB201" t="n">
        <v>101.98</v>
      </c>
      <c r="AJ201" t="n">
        <v>29.94800000000009</v>
      </c>
      <c r="AK201" t="n">
        <v>101.83</v>
      </c>
      <c r="AP201" t="n">
        <v>29.92100000000005</v>
      </c>
      <c r="AQ201" t="n">
        <v>100.97</v>
      </c>
      <c r="BB201" t="n">
        <v>29.93499999999995</v>
      </c>
      <c r="BC201" t="n">
        <v>101.98</v>
      </c>
      <c r="BH201" t="n">
        <v>29.94500000000016</v>
      </c>
      <c r="BI201" t="n">
        <v>101.94</v>
      </c>
      <c r="BK201" t="n">
        <v>29.93499999999995</v>
      </c>
      <c r="BL201" t="n">
        <v>97.63</v>
      </c>
      <c r="BQ201" t="n">
        <v>29.94599999999991</v>
      </c>
      <c r="BR201" t="n">
        <v>102.32</v>
      </c>
      <c r="BW201" t="n">
        <v>29.96100000000024</v>
      </c>
      <c r="BX201" t="n">
        <v>101.93</v>
      </c>
      <c r="CF201" t="n">
        <v>29.91499999999905</v>
      </c>
      <c r="CG201" t="n">
        <v>98.81999999999999</v>
      </c>
      <c r="CI201" t="n">
        <v>29.93000000000029</v>
      </c>
      <c r="CJ201" t="n">
        <v>102.35</v>
      </c>
      <c r="CL201" t="n">
        <v>29.94599999999991</v>
      </c>
      <c r="CM201" t="n">
        <v>101.07</v>
      </c>
    </row>
    <row r="202">
      <c r="A202" s="1" t="n">
        <v>200</v>
      </c>
      <c r="C202" t="n">
        <v>30.07599999999999</v>
      </c>
      <c r="D202" t="n">
        <v>101.16</v>
      </c>
      <c r="F202" t="n">
        <v>30.08099999999968</v>
      </c>
      <c r="G202" t="n">
        <v>100.28</v>
      </c>
      <c r="L202" t="n">
        <v>30.06400000000031</v>
      </c>
      <c r="M202" t="n">
        <v>97.08</v>
      </c>
      <c r="R202" t="n">
        <v>30.07200000000012</v>
      </c>
      <c r="S202" t="n">
        <v>99.94</v>
      </c>
      <c r="AA202" t="n">
        <v>30.07999999999993</v>
      </c>
      <c r="AB202" t="n">
        <v>101.98</v>
      </c>
      <c r="AJ202" t="n">
        <v>30.09800000000018</v>
      </c>
      <c r="AK202" t="n">
        <v>101.85</v>
      </c>
      <c r="AP202" t="n">
        <v>30.07099999999991</v>
      </c>
      <c r="AQ202" t="n">
        <v>101</v>
      </c>
      <c r="BB202" t="n">
        <v>30.07999999999993</v>
      </c>
      <c r="BC202" t="n">
        <v>101.98</v>
      </c>
      <c r="BH202" t="n">
        <v>30.096</v>
      </c>
      <c r="BI202" t="n">
        <v>101.95</v>
      </c>
      <c r="BK202" t="n">
        <v>30.08599999999979</v>
      </c>
      <c r="BL202" t="n">
        <v>97.66</v>
      </c>
      <c r="BQ202" t="n">
        <v>30.10100000000011</v>
      </c>
      <c r="BR202" t="n">
        <v>102.32</v>
      </c>
      <c r="BW202" t="n">
        <v>30.11599999999999</v>
      </c>
      <c r="BX202" t="n">
        <v>101.93</v>
      </c>
      <c r="CF202" t="n">
        <v>30.06399999999849</v>
      </c>
      <c r="CG202" t="n">
        <v>98.84999999999999</v>
      </c>
      <c r="CI202" t="n">
        <v>30.08499999999913</v>
      </c>
      <c r="CJ202" t="n">
        <v>102.36</v>
      </c>
      <c r="CL202" t="n">
        <v>30.10100000000057</v>
      </c>
      <c r="CM202" t="n">
        <v>101.09</v>
      </c>
    </row>
    <row r="203">
      <c r="A203" s="1" t="n">
        <v>201</v>
      </c>
      <c r="C203" t="n">
        <v>30.22499999999999</v>
      </c>
      <c r="D203" t="n">
        <v>101.18</v>
      </c>
      <c r="F203" t="n">
        <v>30.23700000000008</v>
      </c>
      <c r="G203" t="n">
        <v>100.29</v>
      </c>
      <c r="L203" t="n">
        <v>30.21399999999994</v>
      </c>
      <c r="M203" t="n">
        <v>97.13</v>
      </c>
      <c r="R203" t="n">
        <v>30.22299999999996</v>
      </c>
      <c r="S203" t="n">
        <v>99.97</v>
      </c>
      <c r="AA203" t="n">
        <v>30.23000000000002</v>
      </c>
      <c r="AB203" t="n">
        <v>101.98</v>
      </c>
      <c r="AJ203" t="n">
        <v>30.24900000000002</v>
      </c>
      <c r="AK203" t="n">
        <v>101.86</v>
      </c>
      <c r="AP203" t="n">
        <v>30.22199999999998</v>
      </c>
      <c r="AQ203" t="n">
        <v>101.01</v>
      </c>
      <c r="BB203" t="n">
        <v>30.23000000000002</v>
      </c>
      <c r="BC203" t="n">
        <v>101.98</v>
      </c>
      <c r="BH203" t="n">
        <v>30.25199999999995</v>
      </c>
      <c r="BI203" t="n">
        <v>101.95</v>
      </c>
      <c r="BK203" t="n">
        <v>30.23499999999967</v>
      </c>
      <c r="BL203" t="n">
        <v>97.69</v>
      </c>
      <c r="BQ203" t="n">
        <v>30.24499999999989</v>
      </c>
      <c r="BR203" t="n">
        <v>102.35</v>
      </c>
      <c r="BW203" t="n">
        <v>30.26800000000003</v>
      </c>
      <c r="BX203" t="n">
        <v>101.95</v>
      </c>
      <c r="CF203" t="n">
        <v>30.21699999999873</v>
      </c>
      <c r="CG203" t="n">
        <v>98.89</v>
      </c>
      <c r="CI203" t="n">
        <v>30.23599999999897</v>
      </c>
      <c r="CJ203" t="n">
        <v>102.37</v>
      </c>
      <c r="CL203" t="n">
        <v>30.24499999999898</v>
      </c>
      <c r="CM203" t="n">
        <v>101.13</v>
      </c>
    </row>
    <row r="204">
      <c r="A204" s="1" t="n">
        <v>202</v>
      </c>
      <c r="C204" t="n">
        <v>30.381</v>
      </c>
      <c r="D204" t="n">
        <v>101.2</v>
      </c>
      <c r="F204" t="n">
        <v>30.38799999999992</v>
      </c>
      <c r="G204" t="n">
        <v>100.31</v>
      </c>
      <c r="L204" t="n">
        <v>30.36400000000003</v>
      </c>
      <c r="M204" t="n">
        <v>97.17</v>
      </c>
      <c r="R204" t="n">
        <v>30.3720000000003</v>
      </c>
      <c r="S204" t="n">
        <v>100</v>
      </c>
      <c r="AA204" t="n">
        <v>30.38000000000011</v>
      </c>
      <c r="AB204" t="n">
        <v>102.01</v>
      </c>
      <c r="AJ204" t="n">
        <v>30.404</v>
      </c>
      <c r="AK204" t="n">
        <v>101.87</v>
      </c>
      <c r="BB204" t="n">
        <v>30.38000000000011</v>
      </c>
      <c r="BC204" t="n">
        <v>102.01</v>
      </c>
      <c r="BH204" t="n">
        <v>30.40200000000004</v>
      </c>
      <c r="BI204" t="n">
        <v>101.97</v>
      </c>
      <c r="BK204" t="n">
        <v>30.38599999999997</v>
      </c>
      <c r="BL204" t="n">
        <v>97.73</v>
      </c>
      <c r="BQ204" t="n">
        <v>30.39600000000019</v>
      </c>
      <c r="BR204" t="n">
        <v>102.37</v>
      </c>
      <c r="BW204" t="n">
        <v>30.41100000000006</v>
      </c>
      <c r="BX204" t="n">
        <v>101.97</v>
      </c>
      <c r="CF204" t="n">
        <v>30.37199999999939</v>
      </c>
      <c r="CG204" t="n">
        <v>98.91</v>
      </c>
      <c r="CI204" t="n">
        <v>30.3809999999994</v>
      </c>
      <c r="CJ204" t="n">
        <v>102.38</v>
      </c>
      <c r="CL204" t="n">
        <v>30.39600000000064</v>
      </c>
      <c r="CM204" t="n">
        <v>101.14</v>
      </c>
    </row>
    <row r="205">
      <c r="A205" s="1" t="n">
        <v>203</v>
      </c>
      <c r="C205" t="n">
        <v>30.53200000000001</v>
      </c>
      <c r="D205" t="n">
        <v>101.21</v>
      </c>
      <c r="F205" t="n">
        <v>30.5319999999997</v>
      </c>
      <c r="G205" t="n">
        <v>100.34</v>
      </c>
      <c r="L205" t="n">
        <v>30.51800000000003</v>
      </c>
      <c r="M205" t="n">
        <v>97.22</v>
      </c>
      <c r="R205" t="n">
        <v>30.53300000000036</v>
      </c>
      <c r="S205" t="n">
        <v>100.03</v>
      </c>
      <c r="AA205" t="n">
        <v>30.53400000000011</v>
      </c>
      <c r="AB205" t="n">
        <v>102.03</v>
      </c>
      <c r="AJ205" t="n">
        <v>30.55600000000004</v>
      </c>
      <c r="AK205" t="n">
        <v>101.88</v>
      </c>
      <c r="BB205" t="n">
        <v>30.53400000000011</v>
      </c>
      <c r="BC205" t="n">
        <v>102.03</v>
      </c>
      <c r="BH205" t="n">
        <v>30.54600000000028</v>
      </c>
      <c r="BI205" t="n">
        <v>101.99</v>
      </c>
      <c r="BK205" t="n">
        <v>30.53499999999985</v>
      </c>
      <c r="BL205" t="n">
        <v>97.76000000000001</v>
      </c>
      <c r="BQ205" t="n">
        <v>30.54500000000007</v>
      </c>
      <c r="BR205" t="n">
        <v>102.38</v>
      </c>
      <c r="BW205" t="n">
        <v>30.5630000000001</v>
      </c>
      <c r="BX205" t="n">
        <v>101.98</v>
      </c>
      <c r="CF205" t="n">
        <v>30.51699999999983</v>
      </c>
      <c r="CG205" t="n">
        <v>98.93000000000001</v>
      </c>
      <c r="CI205" t="n">
        <v>30.52999999999884</v>
      </c>
      <c r="CJ205" t="n">
        <v>102.39</v>
      </c>
      <c r="CL205" t="n">
        <v>30.54800000000068</v>
      </c>
      <c r="CM205" t="n">
        <v>101.16</v>
      </c>
    </row>
    <row r="206">
      <c r="A206" s="1" t="n">
        <v>204</v>
      </c>
      <c r="C206" t="n">
        <v>30.67699999999999</v>
      </c>
      <c r="D206" t="n">
        <v>101.22</v>
      </c>
      <c r="F206" t="n">
        <v>30.68499999999995</v>
      </c>
      <c r="G206" t="n">
        <v>100.35</v>
      </c>
      <c r="L206" t="n">
        <v>30.66600000000017</v>
      </c>
      <c r="M206" t="n">
        <v>97.23999999999999</v>
      </c>
      <c r="R206" t="n">
        <v>30.6880000000001</v>
      </c>
      <c r="S206" t="n">
        <v>100.05</v>
      </c>
      <c r="AA206" t="n">
        <v>30.68599999999969</v>
      </c>
      <c r="AB206" t="n">
        <v>102.05</v>
      </c>
      <c r="AJ206" t="n">
        <v>30.69900000000007</v>
      </c>
      <c r="AK206" t="n">
        <v>101.9</v>
      </c>
      <c r="BB206" t="n">
        <v>30.68599999999969</v>
      </c>
      <c r="BC206" t="n">
        <v>102.05</v>
      </c>
      <c r="BH206" t="n">
        <v>30.69700000000012</v>
      </c>
      <c r="BI206" t="n">
        <v>102</v>
      </c>
      <c r="BK206" t="n">
        <v>30.68599999999969</v>
      </c>
      <c r="BL206" t="n">
        <v>97.79000000000001</v>
      </c>
      <c r="BQ206" t="n">
        <v>30.69500000000016</v>
      </c>
      <c r="BR206" t="n">
        <v>102.39</v>
      </c>
      <c r="BW206" t="n">
        <v>30.71299999999974</v>
      </c>
      <c r="BX206" t="n">
        <v>102</v>
      </c>
      <c r="CF206" t="n">
        <v>30.66599999999926</v>
      </c>
      <c r="CG206" t="n">
        <v>98.95</v>
      </c>
      <c r="CI206" t="n">
        <v>30.68000000000029</v>
      </c>
      <c r="CJ206" t="n">
        <v>102.42</v>
      </c>
      <c r="CL206" t="n">
        <v>30.69700000000012</v>
      </c>
      <c r="CM206" t="n">
        <v>101.18</v>
      </c>
    </row>
    <row r="207">
      <c r="A207" s="1" t="n">
        <v>205</v>
      </c>
      <c r="C207" t="n">
        <v>30.82599999999999</v>
      </c>
      <c r="D207" t="n">
        <v>101.24</v>
      </c>
      <c r="F207" t="n">
        <v>30.83500000000004</v>
      </c>
      <c r="G207" t="n">
        <v>100.38</v>
      </c>
      <c r="L207" t="n">
        <v>30.81700000000001</v>
      </c>
      <c r="M207" t="n">
        <v>97.28</v>
      </c>
      <c r="R207" t="n">
        <v>30.83799999999974</v>
      </c>
      <c r="S207" t="n">
        <v>100.07</v>
      </c>
      <c r="AA207" t="n">
        <v>30.82999999999993</v>
      </c>
      <c r="AB207" t="n">
        <v>102.06</v>
      </c>
      <c r="AJ207" t="n">
        <v>30.85100000000011</v>
      </c>
      <c r="AK207" t="n">
        <v>101.93</v>
      </c>
      <c r="BB207" t="n">
        <v>30.82999999999993</v>
      </c>
      <c r="BC207" t="n">
        <v>102.06</v>
      </c>
      <c r="BH207" t="n">
        <v>30.84700000000021</v>
      </c>
      <c r="BI207" t="n">
        <v>102.03</v>
      </c>
      <c r="BK207" t="n">
        <v>30.83599999999979</v>
      </c>
      <c r="BL207" t="n">
        <v>97.81999999999999</v>
      </c>
      <c r="BQ207" t="n">
        <v>30.85199999999986</v>
      </c>
      <c r="BR207" t="n">
        <v>102.4</v>
      </c>
      <c r="BW207" t="n">
        <v>30.86499999999978</v>
      </c>
      <c r="BX207" t="n">
        <v>102.02</v>
      </c>
      <c r="CF207" t="n">
        <v>30.8169999999991</v>
      </c>
      <c r="CG207" t="n">
        <v>98.97</v>
      </c>
      <c r="CI207" t="n">
        <v>30.83399999999892</v>
      </c>
      <c r="CJ207" t="n">
        <v>102.44</v>
      </c>
      <c r="CL207" t="n">
        <v>30.85100000000057</v>
      </c>
      <c r="CM207" t="n">
        <v>101.2</v>
      </c>
    </row>
    <row r="208">
      <c r="A208" s="1" t="n">
        <v>206</v>
      </c>
      <c r="C208" t="n">
        <v>30.976</v>
      </c>
      <c r="D208" t="n">
        <v>101.26</v>
      </c>
      <c r="F208" t="n">
        <v>30.98599999999988</v>
      </c>
      <c r="G208" t="n">
        <v>100.41</v>
      </c>
      <c r="L208" t="n">
        <v>30.9680000000003</v>
      </c>
      <c r="M208" t="n">
        <v>97.31999999999999</v>
      </c>
      <c r="R208" t="n">
        <v>30.98300000000017</v>
      </c>
      <c r="S208" t="n">
        <v>100.1</v>
      </c>
      <c r="AA208" t="n">
        <v>30.98099999999977</v>
      </c>
      <c r="AB208" t="n">
        <v>102.08</v>
      </c>
      <c r="AJ208" t="n">
        <v>31.00200000000018</v>
      </c>
      <c r="AK208" t="n">
        <v>101.95</v>
      </c>
      <c r="BB208" t="n">
        <v>30.98099999999977</v>
      </c>
      <c r="BC208" t="n">
        <v>102.08</v>
      </c>
      <c r="BH208" t="n">
        <v>30.99800000000005</v>
      </c>
      <c r="BI208" t="n">
        <v>102.04</v>
      </c>
      <c r="BK208" t="n">
        <v>30.99299999999994</v>
      </c>
      <c r="BL208" t="n">
        <v>97.86</v>
      </c>
      <c r="BQ208" t="n">
        <v>31.00700000000006</v>
      </c>
      <c r="BR208" t="n">
        <v>102.41</v>
      </c>
      <c r="BW208" t="n">
        <v>31.01900000000023</v>
      </c>
      <c r="BX208" t="n">
        <v>102.04</v>
      </c>
      <c r="CF208" t="n">
        <v>30.96699999999873</v>
      </c>
      <c r="CG208" t="n">
        <v>99</v>
      </c>
      <c r="CI208" t="n">
        <v>30.98899999999958</v>
      </c>
      <c r="CJ208" t="n">
        <v>102.44</v>
      </c>
      <c r="CL208" t="n">
        <v>31.0049999999992</v>
      </c>
      <c r="CM208" t="n">
        <v>101.22</v>
      </c>
    </row>
    <row r="209">
      <c r="A209" s="1" t="n">
        <v>207</v>
      </c>
      <c r="C209" t="n">
        <v>31.131</v>
      </c>
      <c r="D209" t="n">
        <v>101.28</v>
      </c>
      <c r="F209" t="n">
        <v>31.14100000000008</v>
      </c>
      <c r="G209" t="n">
        <v>100.43</v>
      </c>
      <c r="L209" t="n">
        <v>31.11900000000014</v>
      </c>
      <c r="M209" t="n">
        <v>97.36</v>
      </c>
      <c r="R209" t="n">
        <v>31.13299999999981</v>
      </c>
      <c r="S209" t="n">
        <v>100.13</v>
      </c>
      <c r="AA209" t="n">
        <v>31.13200000000006</v>
      </c>
      <c r="AB209" t="n">
        <v>102.09</v>
      </c>
      <c r="AJ209" t="n">
        <v>31.154</v>
      </c>
      <c r="AK209" t="n">
        <v>101.95</v>
      </c>
      <c r="BB209" t="n">
        <v>31.13200000000006</v>
      </c>
      <c r="BC209" t="n">
        <v>102.09</v>
      </c>
      <c r="BH209" t="n">
        <v>31.15300000000025</v>
      </c>
      <c r="BI209" t="n">
        <v>102.05</v>
      </c>
      <c r="BK209" t="n">
        <v>31.13999999999987</v>
      </c>
      <c r="BL209" t="n">
        <v>97.88</v>
      </c>
      <c r="BQ209" t="n">
        <v>31.15200000000004</v>
      </c>
      <c r="BR209" t="n">
        <v>102.43</v>
      </c>
      <c r="BW209" t="n">
        <v>31.16399999999976</v>
      </c>
      <c r="BX209" t="n">
        <v>102.07</v>
      </c>
      <c r="CF209" t="n">
        <v>31.11899999999878</v>
      </c>
      <c r="CG209" t="n">
        <v>99.01000000000001</v>
      </c>
      <c r="CI209" t="n">
        <v>31.13999999999942</v>
      </c>
      <c r="CJ209" t="n">
        <v>102.45</v>
      </c>
      <c r="CL209" t="n">
        <v>31.15599999999904</v>
      </c>
      <c r="CM209" t="n">
        <v>101.23</v>
      </c>
    </row>
    <row r="210">
      <c r="A210" s="1" t="n">
        <v>208</v>
      </c>
      <c r="C210" t="n">
        <v>31.286</v>
      </c>
      <c r="D210" t="n">
        <v>101.29</v>
      </c>
      <c r="F210" t="n">
        <v>31.29099999999971</v>
      </c>
      <c r="G210" t="n">
        <v>100.46</v>
      </c>
      <c r="L210" t="n">
        <v>31.26900000000023</v>
      </c>
      <c r="M210" t="n">
        <v>97.40000000000001</v>
      </c>
      <c r="R210" t="n">
        <v>31.28300000000036</v>
      </c>
      <c r="S210" t="n">
        <v>100.14</v>
      </c>
      <c r="AA210" t="n">
        <v>31.2819999999997</v>
      </c>
      <c r="AB210" t="n">
        <v>102.1</v>
      </c>
      <c r="AJ210" t="n">
        <v>31.31000000000017</v>
      </c>
      <c r="AK210" t="n">
        <v>101.96</v>
      </c>
      <c r="BB210" t="n">
        <v>31.2819999999997</v>
      </c>
      <c r="BC210" t="n">
        <v>102.1</v>
      </c>
      <c r="BH210" t="n">
        <v>31.30500000000029</v>
      </c>
      <c r="BI210" t="n">
        <v>102.05</v>
      </c>
      <c r="BK210" t="n">
        <v>31.28999999999996</v>
      </c>
      <c r="BL210" t="n">
        <v>97.92</v>
      </c>
      <c r="BQ210" t="n">
        <v>31.30200000000013</v>
      </c>
      <c r="BR210" t="n">
        <v>102.42</v>
      </c>
      <c r="BW210" t="n">
        <v>31.31400000000031</v>
      </c>
      <c r="BX210" t="n">
        <v>102.08</v>
      </c>
      <c r="CF210" t="n">
        <v>31.26799999999821</v>
      </c>
      <c r="CG210" t="n">
        <v>99.04000000000001</v>
      </c>
      <c r="CI210" t="n">
        <v>31.28299999999945</v>
      </c>
      <c r="CJ210" t="n">
        <v>102.47</v>
      </c>
      <c r="CL210" t="n">
        <v>31.30099999999948</v>
      </c>
      <c r="CM210" t="n">
        <v>101.26</v>
      </c>
    </row>
    <row r="211">
      <c r="A211" s="1" t="n">
        <v>209</v>
      </c>
      <c r="C211" t="n">
        <v>31.429</v>
      </c>
      <c r="D211" t="n">
        <v>101.31</v>
      </c>
      <c r="F211" t="n">
        <v>31.43599999999969</v>
      </c>
      <c r="G211" t="n">
        <v>100.48</v>
      </c>
      <c r="L211" t="n">
        <v>31.42500000000018</v>
      </c>
      <c r="M211" t="n">
        <v>97.43000000000001</v>
      </c>
      <c r="R211" t="n">
        <v>31.43299999999999</v>
      </c>
      <c r="S211" t="n">
        <v>100.17</v>
      </c>
      <c r="AA211" t="n">
        <v>31.43899999999985</v>
      </c>
      <c r="AB211" t="n">
        <v>102.11</v>
      </c>
      <c r="AJ211" t="n">
        <v>31.46400000000017</v>
      </c>
      <c r="AK211" t="n">
        <v>101.98</v>
      </c>
      <c r="BB211" t="n">
        <v>31.43899999999985</v>
      </c>
      <c r="BC211" t="n">
        <v>102.11</v>
      </c>
      <c r="BH211" t="n">
        <v>31.44900000000007</v>
      </c>
      <c r="BI211" t="n">
        <v>102.07</v>
      </c>
      <c r="BK211" t="n">
        <v>31.44000000000005</v>
      </c>
      <c r="BL211" t="n">
        <v>97.94</v>
      </c>
      <c r="BQ211" t="n">
        <v>31.45200000000023</v>
      </c>
      <c r="BR211" t="n">
        <v>102.47</v>
      </c>
      <c r="BW211" t="n">
        <v>31.46399999999994</v>
      </c>
      <c r="BX211" t="n">
        <v>102.09</v>
      </c>
      <c r="CF211" t="n">
        <v>31.41699999999946</v>
      </c>
      <c r="CG211" t="n">
        <v>99.08</v>
      </c>
      <c r="CI211" t="n">
        <v>31.43399999999929</v>
      </c>
      <c r="CJ211" t="n">
        <v>102.47</v>
      </c>
      <c r="CL211" t="n">
        <v>31.45099999999911</v>
      </c>
      <c r="CM211" t="n">
        <v>101.29</v>
      </c>
    </row>
    <row r="212">
      <c r="A212" s="1" t="n">
        <v>210</v>
      </c>
      <c r="C212" t="n">
        <v>31.58099999999999</v>
      </c>
      <c r="D212" t="n">
        <v>101.35</v>
      </c>
      <c r="F212" t="n">
        <v>31.58599999999979</v>
      </c>
      <c r="G212" t="n">
        <v>100.52</v>
      </c>
      <c r="L212" t="n">
        <v>31.57000000000016</v>
      </c>
      <c r="M212" t="n">
        <v>97.45</v>
      </c>
      <c r="R212" t="n">
        <v>31.58899999999994</v>
      </c>
      <c r="S212" t="n">
        <v>100.19</v>
      </c>
      <c r="AA212" t="n">
        <v>31.59099999999989</v>
      </c>
      <c r="AB212" t="n">
        <v>102.12</v>
      </c>
      <c r="AJ212" t="n">
        <v>31.61000000000013</v>
      </c>
      <c r="AK212" t="n">
        <v>102</v>
      </c>
      <c r="BB212" t="n">
        <v>31.59099999999989</v>
      </c>
      <c r="BC212" t="n">
        <v>102.12</v>
      </c>
      <c r="BH212" t="n">
        <v>31.60100000000011</v>
      </c>
      <c r="BI212" t="n">
        <v>102.08</v>
      </c>
      <c r="BK212" t="n">
        <v>31.58999999999969</v>
      </c>
      <c r="BL212" t="n">
        <v>97.97</v>
      </c>
      <c r="BQ212" t="n">
        <v>31.60199999999986</v>
      </c>
      <c r="BR212" t="n">
        <v>102.49</v>
      </c>
      <c r="BW212" t="n">
        <v>31.61499999999978</v>
      </c>
      <c r="BX212" t="n">
        <v>102.1</v>
      </c>
      <c r="CF212" t="n">
        <v>31.5679999999993</v>
      </c>
      <c r="CG212" t="n">
        <v>99.11</v>
      </c>
      <c r="CI212" t="n">
        <v>31.58399999999892</v>
      </c>
      <c r="CJ212" t="n">
        <v>102.5</v>
      </c>
      <c r="CL212" t="n">
        <v>31.60100000000057</v>
      </c>
      <c r="CM212" t="n">
        <v>101.32</v>
      </c>
    </row>
    <row r="213">
      <c r="A213" s="1" t="n">
        <v>211</v>
      </c>
      <c r="C213" t="n">
        <v>31.73099999999999</v>
      </c>
      <c r="D213" t="n">
        <v>101.35</v>
      </c>
      <c r="F213" t="n">
        <v>31.73599999999988</v>
      </c>
      <c r="G213" t="n">
        <v>100.57</v>
      </c>
      <c r="L213" t="n">
        <v>31.721</v>
      </c>
      <c r="M213" t="n">
        <v>97.48999999999999</v>
      </c>
      <c r="R213" t="n">
        <v>31.73999999999978</v>
      </c>
      <c r="S213" t="n">
        <v>100.21</v>
      </c>
      <c r="AA213" t="n">
        <v>31.73500000000013</v>
      </c>
      <c r="AB213" t="n">
        <v>102.14</v>
      </c>
      <c r="AJ213" t="n">
        <v>31.75999999999999</v>
      </c>
      <c r="AK213" t="n">
        <v>102.01</v>
      </c>
      <c r="BB213" t="n">
        <v>31.73500000000013</v>
      </c>
      <c r="BC213" t="n">
        <v>102.14</v>
      </c>
      <c r="BH213" t="n">
        <v>31.75</v>
      </c>
      <c r="BI213" t="n">
        <v>102.1</v>
      </c>
      <c r="BK213" t="n">
        <v>31.74199999999973</v>
      </c>
      <c r="BL213" t="n">
        <v>98</v>
      </c>
      <c r="BQ213" t="n">
        <v>31.76099999999997</v>
      </c>
      <c r="BR213" t="n">
        <v>102.49</v>
      </c>
      <c r="BW213" t="n">
        <v>31.77099999999973</v>
      </c>
      <c r="BX213" t="n">
        <v>102.11</v>
      </c>
      <c r="CF213" t="n">
        <v>31.71699999999873</v>
      </c>
      <c r="CG213" t="n">
        <v>99.13</v>
      </c>
      <c r="CI213" t="n">
        <v>31.73400000000038</v>
      </c>
      <c r="CJ213" t="n">
        <v>102.52</v>
      </c>
      <c r="CL213" t="n">
        <v>31.75200000000041</v>
      </c>
      <c r="CM213" t="n">
        <v>101.35</v>
      </c>
    </row>
    <row r="214">
      <c r="A214" s="1" t="n">
        <v>212</v>
      </c>
      <c r="C214" t="n">
        <v>31.881</v>
      </c>
      <c r="D214" t="n">
        <v>101.36</v>
      </c>
      <c r="F214" t="n">
        <v>31.88699999999972</v>
      </c>
      <c r="G214" t="n">
        <v>100.57</v>
      </c>
      <c r="L214" t="n">
        <v>31.86900000000014</v>
      </c>
      <c r="M214" t="n">
        <v>97.52</v>
      </c>
      <c r="R214" t="n">
        <v>31.88400000000001</v>
      </c>
      <c r="S214" t="n">
        <v>100.22</v>
      </c>
      <c r="AA214" t="n">
        <v>31.88599999999997</v>
      </c>
      <c r="AB214" t="n">
        <v>102.16</v>
      </c>
      <c r="AJ214" t="n">
        <v>31.91000000000008</v>
      </c>
      <c r="AK214" t="n">
        <v>102.03</v>
      </c>
      <c r="BB214" t="n">
        <v>31.88599999999997</v>
      </c>
      <c r="BC214" t="n">
        <v>102.16</v>
      </c>
      <c r="BH214" t="n">
        <v>31.90300000000025</v>
      </c>
      <c r="BI214" t="n">
        <v>102.13</v>
      </c>
      <c r="BK214" t="n">
        <v>31.89199999999983</v>
      </c>
      <c r="BL214" t="n">
        <v>98.02</v>
      </c>
      <c r="BQ214" t="n">
        <v>31.91300000000001</v>
      </c>
      <c r="BR214" t="n">
        <v>102.49</v>
      </c>
      <c r="BW214" t="n">
        <v>31.91499999999996</v>
      </c>
      <c r="BX214" t="n">
        <v>102.12</v>
      </c>
      <c r="CF214" t="n">
        <v>31.86799999999857</v>
      </c>
      <c r="CG214" t="n">
        <v>99.15000000000001</v>
      </c>
      <c r="CI214" t="n">
        <v>31.89199999999983</v>
      </c>
      <c r="CJ214" t="n">
        <v>102.53</v>
      </c>
      <c r="CL214" t="n">
        <v>31.90799999999945</v>
      </c>
      <c r="CM214" t="n">
        <v>101.36</v>
      </c>
    </row>
    <row r="215">
      <c r="A215" s="1" t="n">
        <v>213</v>
      </c>
      <c r="C215" t="n">
        <v>32.03700000000001</v>
      </c>
      <c r="D215" t="n">
        <v>101.39</v>
      </c>
      <c r="F215" t="n">
        <v>32.04399999999987</v>
      </c>
      <c r="G215" t="n">
        <v>100.6</v>
      </c>
      <c r="L215" t="n">
        <v>32.01999999999998</v>
      </c>
      <c r="M215" t="n">
        <v>97.56</v>
      </c>
      <c r="R215" t="n">
        <v>32.03600000000006</v>
      </c>
      <c r="S215" t="n">
        <v>100.24</v>
      </c>
      <c r="AA215" t="n">
        <v>32.03499999999985</v>
      </c>
      <c r="AB215" t="n">
        <v>102.18</v>
      </c>
      <c r="AJ215" t="n">
        <v>32.05899999999997</v>
      </c>
      <c r="AK215" t="n">
        <v>102.06</v>
      </c>
      <c r="BB215" t="n">
        <v>32.03499999999985</v>
      </c>
      <c r="BC215" t="n">
        <v>102.18</v>
      </c>
      <c r="BH215" t="n">
        <v>32.05799999999999</v>
      </c>
      <c r="BI215" t="n">
        <v>102.13</v>
      </c>
      <c r="BK215" t="n">
        <v>32.04099999999971</v>
      </c>
      <c r="BL215" t="n">
        <v>98.06</v>
      </c>
      <c r="BQ215" t="n">
        <v>32.05799999999999</v>
      </c>
      <c r="BR215" t="n">
        <v>102.52</v>
      </c>
      <c r="BW215" t="n">
        <v>32.06500000000051</v>
      </c>
      <c r="BX215" t="n">
        <v>102.15</v>
      </c>
      <c r="CF215" t="n">
        <v>32.02299999999923</v>
      </c>
      <c r="CG215" t="n">
        <v>99.18000000000001</v>
      </c>
      <c r="CI215" t="n">
        <v>32.04299999999967</v>
      </c>
      <c r="CJ215" t="n">
        <v>102.53</v>
      </c>
      <c r="CL215" t="n">
        <v>32.05899999999929</v>
      </c>
      <c r="CM215" t="n">
        <v>101.36</v>
      </c>
    </row>
    <row r="216">
      <c r="A216" s="1" t="n">
        <v>214</v>
      </c>
      <c r="C216" t="n">
        <v>32.19200000000001</v>
      </c>
      <c r="D216" t="n">
        <v>101.4</v>
      </c>
      <c r="F216" t="n">
        <v>32.19599999999991</v>
      </c>
      <c r="G216" t="n">
        <v>100.61</v>
      </c>
      <c r="L216" t="n">
        <v>32.17399999999998</v>
      </c>
      <c r="M216" t="n">
        <v>97.59999999999999</v>
      </c>
      <c r="R216" t="n">
        <v>32.18599999999969</v>
      </c>
      <c r="S216" t="n">
        <v>100.26</v>
      </c>
      <c r="AA216" t="n">
        <v>32.1869999999999</v>
      </c>
      <c r="AB216" t="n">
        <v>102.17</v>
      </c>
      <c r="AJ216" t="n">
        <v>32.2170000000001</v>
      </c>
      <c r="AK216" t="n">
        <v>102.06</v>
      </c>
      <c r="BB216" t="n">
        <v>32.1869999999999</v>
      </c>
      <c r="BC216" t="n">
        <v>102.17</v>
      </c>
      <c r="BH216" t="n">
        <v>32.20800000000008</v>
      </c>
      <c r="BI216" t="n">
        <v>102.14</v>
      </c>
      <c r="BK216" t="n">
        <v>32.1909999999998</v>
      </c>
      <c r="BL216" t="n">
        <v>98.08</v>
      </c>
      <c r="BQ216" t="n">
        <v>32.20800000000008</v>
      </c>
      <c r="BR216" t="n">
        <v>102.54</v>
      </c>
      <c r="BW216" t="n">
        <v>32.21500000000015</v>
      </c>
      <c r="BX216" t="n">
        <v>102.16</v>
      </c>
      <c r="CF216" t="n">
        <v>32.16899999999987</v>
      </c>
      <c r="CG216" t="n">
        <v>99.2</v>
      </c>
      <c r="CI216" t="n">
        <v>32.1869999999999</v>
      </c>
      <c r="CJ216" t="n">
        <v>102.54</v>
      </c>
      <c r="CL216" t="n">
        <v>32.20199999999932</v>
      </c>
      <c r="CM216" t="n">
        <v>101.38</v>
      </c>
    </row>
    <row r="217">
      <c r="A217" s="1" t="n">
        <v>215</v>
      </c>
      <c r="C217" t="n">
        <v>32.33599999999998</v>
      </c>
      <c r="D217" t="n">
        <v>101.41</v>
      </c>
      <c r="F217" t="n">
        <v>32.33899999999994</v>
      </c>
      <c r="G217" t="n">
        <v>100.64</v>
      </c>
      <c r="L217" t="n">
        <v>32.32099999999991</v>
      </c>
      <c r="M217" t="n">
        <v>97.62</v>
      </c>
      <c r="R217" t="n">
        <v>32.33799999999974</v>
      </c>
      <c r="S217" t="n">
        <v>100.27</v>
      </c>
      <c r="AA217" t="n">
        <v>32.34299999999985</v>
      </c>
      <c r="AB217" t="n">
        <v>102.19</v>
      </c>
      <c r="AJ217" t="n">
        <v>32.37200000000007</v>
      </c>
      <c r="AK217" t="n">
        <v>102.08</v>
      </c>
      <c r="BB217" t="n">
        <v>32.34299999999985</v>
      </c>
      <c r="BC217" t="n">
        <v>102.19</v>
      </c>
      <c r="BH217" t="n">
        <v>32.35200000000032</v>
      </c>
      <c r="BI217" t="n">
        <v>102.16</v>
      </c>
      <c r="BK217" t="n">
        <v>32.34099999999989</v>
      </c>
      <c r="BL217" t="n">
        <v>98.12</v>
      </c>
      <c r="BQ217" t="n">
        <v>32.35899999999992</v>
      </c>
      <c r="BR217" t="n">
        <v>102.55</v>
      </c>
      <c r="BW217" t="n">
        <v>32.36499999999978</v>
      </c>
      <c r="BX217" t="n">
        <v>102.18</v>
      </c>
      <c r="CF217" t="n">
        <v>32.31999999999971</v>
      </c>
      <c r="CG217" t="n">
        <v>99.23</v>
      </c>
      <c r="CI217" t="n">
        <v>32.33699999999953</v>
      </c>
      <c r="CJ217" t="n">
        <v>102.56</v>
      </c>
      <c r="CL217" t="n">
        <v>32.35399999999936</v>
      </c>
      <c r="CM217" t="n">
        <v>101.4</v>
      </c>
    </row>
    <row r="218">
      <c r="A218" s="1" t="n">
        <v>216</v>
      </c>
      <c r="C218" t="n">
        <v>32.48599999999999</v>
      </c>
      <c r="D218" t="n">
        <v>101.43</v>
      </c>
      <c r="F218" t="n">
        <v>32.49099999999999</v>
      </c>
      <c r="G218" t="n">
        <v>100.66</v>
      </c>
      <c r="L218" t="n">
        <v>32.47000000000025</v>
      </c>
      <c r="M218" t="n">
        <v>97.65000000000001</v>
      </c>
      <c r="R218" t="n">
        <v>32.49300000000039</v>
      </c>
      <c r="S218" t="n">
        <v>100.29</v>
      </c>
      <c r="AA218" t="n">
        <v>32.48700000000008</v>
      </c>
      <c r="AB218" t="n">
        <v>102.2</v>
      </c>
      <c r="AJ218" t="n">
        <v>32.51700000000005</v>
      </c>
      <c r="AK218" t="n">
        <v>102.09</v>
      </c>
      <c r="BB218" t="n">
        <v>32.48700000000008</v>
      </c>
      <c r="BC218" t="n">
        <v>102.2</v>
      </c>
      <c r="BH218" t="n">
        <v>32.5010000000002</v>
      </c>
      <c r="BI218" t="n">
        <v>102.17</v>
      </c>
      <c r="BK218" t="n">
        <v>32.49099999999999</v>
      </c>
      <c r="BL218" t="n">
        <v>98.15000000000001</v>
      </c>
      <c r="BQ218" t="n">
        <v>32.50799999999981</v>
      </c>
      <c r="BR218" t="n">
        <v>102.56</v>
      </c>
      <c r="BW218" t="n">
        <v>32.52199999999993</v>
      </c>
      <c r="BX218" t="n">
        <v>102.2</v>
      </c>
      <c r="CF218" t="n">
        <v>32.46999999999935</v>
      </c>
      <c r="CG218" t="n">
        <v>99.26000000000001</v>
      </c>
      <c r="CI218" t="n">
        <v>32.48699999999917</v>
      </c>
      <c r="CJ218" t="n">
        <v>102.57</v>
      </c>
      <c r="CL218" t="n">
        <v>32.50300000000061</v>
      </c>
      <c r="CM218" t="n">
        <v>101.43</v>
      </c>
    </row>
    <row r="219">
      <c r="A219" s="1" t="n">
        <v>217</v>
      </c>
      <c r="C219" t="n">
        <v>32.636</v>
      </c>
      <c r="D219" t="n">
        <v>101.45</v>
      </c>
      <c r="F219" t="n">
        <v>32.64100000000008</v>
      </c>
      <c r="G219" t="n">
        <v>100.69</v>
      </c>
      <c r="L219" t="n">
        <v>32.62100000000009</v>
      </c>
      <c r="M219" t="n">
        <v>97.69</v>
      </c>
      <c r="R219" t="n">
        <v>32.64300000000003</v>
      </c>
      <c r="S219" t="n">
        <v>100.32</v>
      </c>
      <c r="AA219" t="n">
        <v>32.63599999999997</v>
      </c>
      <c r="AB219" t="n">
        <v>102.22</v>
      </c>
      <c r="AJ219" t="n">
        <v>32.66800000000012</v>
      </c>
      <c r="AK219" t="n">
        <v>102.12</v>
      </c>
      <c r="BB219" t="n">
        <v>32.63599999999997</v>
      </c>
      <c r="BC219" t="n">
        <v>102.22</v>
      </c>
      <c r="BH219" t="n">
        <v>32.65200000000004</v>
      </c>
      <c r="BI219" t="n">
        <v>102.18</v>
      </c>
      <c r="BK219" t="n">
        <v>32.64899999999989</v>
      </c>
      <c r="BL219" t="n">
        <v>98.18000000000001</v>
      </c>
      <c r="BQ219" t="n">
        <v>32.66600000000017</v>
      </c>
      <c r="BR219" t="n">
        <v>102.58</v>
      </c>
      <c r="BW219" t="n">
        <v>32.67699999999968</v>
      </c>
      <c r="BX219" t="n">
        <v>102.2</v>
      </c>
      <c r="CF219" t="n">
        <v>32.61999999999898</v>
      </c>
      <c r="CG219" t="n">
        <v>99.27</v>
      </c>
      <c r="CI219" t="n">
        <v>32.63899999999921</v>
      </c>
      <c r="CJ219" t="n">
        <v>102.59</v>
      </c>
      <c r="CL219" t="n">
        <v>32.65599999999904</v>
      </c>
      <c r="CM219" t="n">
        <v>101.45</v>
      </c>
    </row>
    <row r="220">
      <c r="A220" s="1" t="n">
        <v>218</v>
      </c>
      <c r="C220" t="n">
        <v>32.786</v>
      </c>
      <c r="D220" t="n">
        <v>101.46</v>
      </c>
      <c r="F220" t="n">
        <v>32.79299999999967</v>
      </c>
      <c r="G220" t="n">
        <v>100.71</v>
      </c>
      <c r="L220" t="n">
        <v>32.76999999999998</v>
      </c>
      <c r="M220" t="n">
        <v>97.73</v>
      </c>
      <c r="R220" t="n">
        <v>32.78799999999956</v>
      </c>
      <c r="S220" t="n">
        <v>100.34</v>
      </c>
      <c r="AA220" t="n">
        <v>32.78699999999981</v>
      </c>
      <c r="AB220" t="n">
        <v>102.24</v>
      </c>
      <c r="AJ220" t="n">
        <v>32.81799999999998</v>
      </c>
      <c r="AK220" t="n">
        <v>102.12</v>
      </c>
      <c r="BB220" t="n">
        <v>32.78699999999981</v>
      </c>
      <c r="BC220" t="n">
        <v>102.24</v>
      </c>
      <c r="BH220" t="n">
        <v>32.80300000000034</v>
      </c>
      <c r="BI220" t="n">
        <v>102.2</v>
      </c>
      <c r="BK220" t="n">
        <v>32.79599999999982</v>
      </c>
      <c r="BL220" t="n">
        <v>98.20999999999999</v>
      </c>
      <c r="BQ220" t="n">
        <v>32.81800000000021</v>
      </c>
      <c r="BR220" t="n">
        <v>102.59</v>
      </c>
      <c r="BW220" t="n">
        <v>32.82099999999991</v>
      </c>
      <c r="BX220" t="n">
        <v>102.21</v>
      </c>
      <c r="CF220" t="n">
        <v>32.77199999999903</v>
      </c>
      <c r="CG220" t="n">
        <v>99.29000000000001</v>
      </c>
      <c r="CI220" t="n">
        <v>32.79399999999987</v>
      </c>
      <c r="CJ220" t="n">
        <v>102.6</v>
      </c>
      <c r="CL220" t="n">
        <v>32.81099999999969</v>
      </c>
      <c r="CM220" t="n">
        <v>101.45</v>
      </c>
    </row>
    <row r="221">
      <c r="A221" s="1" t="n">
        <v>219</v>
      </c>
      <c r="C221" t="n">
        <v>32.94</v>
      </c>
      <c r="D221" t="n">
        <v>101.48</v>
      </c>
      <c r="F221" t="n">
        <v>32.94799999999987</v>
      </c>
      <c r="G221" t="n">
        <v>100.72</v>
      </c>
      <c r="L221" t="n">
        <v>32.92399999999998</v>
      </c>
      <c r="M221" t="n">
        <v>97.76000000000001</v>
      </c>
      <c r="R221" t="n">
        <v>32.9369999999999</v>
      </c>
      <c r="S221" t="n">
        <v>100.37</v>
      </c>
      <c r="AA221" t="n">
        <v>32.9369999999999</v>
      </c>
      <c r="AB221" t="n">
        <v>102.26</v>
      </c>
      <c r="BB221" t="n">
        <v>32.9369999999999</v>
      </c>
      <c r="BC221" t="n">
        <v>102.26</v>
      </c>
      <c r="BH221" t="n">
        <v>32.96000000000004</v>
      </c>
      <c r="BI221" t="n">
        <v>102.21</v>
      </c>
      <c r="BK221" t="n">
        <v>32.94399999999996</v>
      </c>
      <c r="BL221" t="n">
        <v>98.23</v>
      </c>
      <c r="BQ221" t="n">
        <v>32.9670000000001</v>
      </c>
      <c r="BR221" t="n">
        <v>102.6</v>
      </c>
      <c r="BW221" t="n">
        <v>32.97199999999975</v>
      </c>
      <c r="BX221" t="n">
        <v>102.23</v>
      </c>
      <c r="CF221" t="n">
        <v>32.91999999999825</v>
      </c>
      <c r="CG221" t="n">
        <v>99.31</v>
      </c>
      <c r="CI221" t="n">
        <v>32.94399999999951</v>
      </c>
      <c r="CJ221" t="n">
        <v>102.61</v>
      </c>
      <c r="CL221" t="n">
        <v>32.96099999999933</v>
      </c>
      <c r="CM221" t="n">
        <v>101.49</v>
      </c>
    </row>
    <row r="222">
      <c r="A222" s="1" t="n">
        <v>220</v>
      </c>
      <c r="C222" t="n">
        <v>33.09399999999999</v>
      </c>
      <c r="D222" t="n">
        <v>101.5</v>
      </c>
      <c r="F222" t="n">
        <v>33.09799999999996</v>
      </c>
      <c r="G222" t="n">
        <v>100.75</v>
      </c>
      <c r="L222" t="n">
        <v>33.07799999999997</v>
      </c>
      <c r="M222" t="n">
        <v>97.77</v>
      </c>
      <c r="R222" t="n">
        <v>33.08799999999974</v>
      </c>
      <c r="S222" t="n">
        <v>100.39</v>
      </c>
      <c r="AA222" t="n">
        <v>33.09299999999985</v>
      </c>
      <c r="AB222" t="n">
        <v>102.27</v>
      </c>
      <c r="BB222" t="n">
        <v>33.09299999999985</v>
      </c>
      <c r="BC222" t="n">
        <v>102.27</v>
      </c>
      <c r="BH222" t="n">
        <v>33.11799999999994</v>
      </c>
      <c r="BI222" t="n">
        <v>102.22</v>
      </c>
      <c r="BK222" t="n">
        <v>33.0949999999998</v>
      </c>
      <c r="BL222" t="n">
        <v>98.25</v>
      </c>
      <c r="BQ222" t="n">
        <v>33.11200000000008</v>
      </c>
      <c r="BR222" t="n">
        <v>102.62</v>
      </c>
      <c r="BW222" t="n">
        <v>33.1220000000003</v>
      </c>
      <c r="BX222" t="n">
        <v>102.24</v>
      </c>
      <c r="CF222" t="n">
        <v>33.0719999999983</v>
      </c>
      <c r="CG222" t="n">
        <v>99.33</v>
      </c>
      <c r="CI222" t="n">
        <v>33.08899999999994</v>
      </c>
      <c r="CJ222" t="n">
        <v>102.62</v>
      </c>
      <c r="CL222" t="n">
        <v>33.10599999999977</v>
      </c>
      <c r="CM222" t="n">
        <v>101.51</v>
      </c>
    </row>
    <row r="223">
      <c r="A223" s="1" t="n">
        <v>221</v>
      </c>
      <c r="C223" t="n">
        <v>33.24000000000001</v>
      </c>
      <c r="D223" t="n">
        <v>101.51</v>
      </c>
      <c r="F223" t="n">
        <v>33.24299999999994</v>
      </c>
      <c r="G223" t="n">
        <v>100.76</v>
      </c>
      <c r="L223" t="n">
        <v>33.22400000000016</v>
      </c>
      <c r="M223" t="n">
        <v>97.79000000000001</v>
      </c>
      <c r="R223" t="n">
        <v>33.23800000000028</v>
      </c>
      <c r="S223" t="n">
        <v>100.41</v>
      </c>
      <c r="AA223" t="n">
        <v>33.24299999999994</v>
      </c>
      <c r="AB223" t="n">
        <v>102.27</v>
      </c>
      <c r="BB223" t="n">
        <v>33.24299999999994</v>
      </c>
      <c r="BC223" t="n">
        <v>102.27</v>
      </c>
      <c r="BH223" t="n">
        <v>33.26400000000012</v>
      </c>
      <c r="BI223" t="n">
        <v>102.23</v>
      </c>
      <c r="BK223" t="n">
        <v>33.24399999999969</v>
      </c>
      <c r="BL223" t="n">
        <v>98.29000000000001</v>
      </c>
      <c r="BQ223" t="n">
        <v>33.26200000000017</v>
      </c>
      <c r="BR223" t="n">
        <v>102.63</v>
      </c>
      <c r="BW223" t="n">
        <v>33.27099999999973</v>
      </c>
      <c r="BX223" t="n">
        <v>102.27</v>
      </c>
      <c r="CF223" t="n">
        <v>33.22099999999955</v>
      </c>
      <c r="CG223" t="n">
        <v>99.34999999999999</v>
      </c>
      <c r="CI223" t="n">
        <v>33.23799999999937</v>
      </c>
      <c r="CJ223" t="n">
        <v>102.63</v>
      </c>
      <c r="CL223" t="n">
        <v>33.2549999999992</v>
      </c>
      <c r="CM223" t="n">
        <v>101.53</v>
      </c>
    </row>
    <row r="224">
      <c r="A224" s="1" t="n">
        <v>222</v>
      </c>
      <c r="C224" t="n">
        <v>33.38999999999999</v>
      </c>
      <c r="D224" t="n">
        <v>101.52</v>
      </c>
      <c r="F224" t="n">
        <v>33.39199999999983</v>
      </c>
      <c r="G224" t="n">
        <v>100.78</v>
      </c>
      <c r="L224" t="n">
        <v>33.3720000000003</v>
      </c>
      <c r="M224" t="n">
        <v>97.83</v>
      </c>
      <c r="R224" t="n">
        <v>33.39400000000023</v>
      </c>
      <c r="S224" t="n">
        <v>100.43</v>
      </c>
      <c r="AA224" t="n">
        <v>33.38799999999992</v>
      </c>
      <c r="AB224" t="n">
        <v>102.29</v>
      </c>
      <c r="BB224" t="n">
        <v>33.38799999999992</v>
      </c>
      <c r="BC224" t="n">
        <v>102.29</v>
      </c>
      <c r="BH224" t="n">
        <v>33.41499999999996</v>
      </c>
      <c r="BI224" t="n">
        <v>102.23</v>
      </c>
      <c r="BK224" t="n">
        <v>33.39799999999968</v>
      </c>
      <c r="BL224" t="n">
        <v>98.31</v>
      </c>
      <c r="BQ224" t="n">
        <v>33.41300000000001</v>
      </c>
      <c r="BR224" t="n">
        <v>102.65</v>
      </c>
      <c r="BW224" t="n">
        <v>33.42699999999968</v>
      </c>
      <c r="BX224" t="n">
        <v>102.29</v>
      </c>
      <c r="CF224" t="n">
        <v>33.37199999999939</v>
      </c>
      <c r="CG224" t="n">
        <v>99.38</v>
      </c>
      <c r="CI224" t="n">
        <v>33.38699999999881</v>
      </c>
      <c r="CJ224" t="n">
        <v>102.65</v>
      </c>
      <c r="CL224" t="n">
        <v>33.40599999999904</v>
      </c>
      <c r="CM224" t="n">
        <v>101.55</v>
      </c>
    </row>
    <row r="225">
      <c r="A225" s="1" t="n">
        <v>223</v>
      </c>
      <c r="C225" t="n">
        <v>33.53899999999999</v>
      </c>
      <c r="D225" t="n">
        <v>101.54</v>
      </c>
      <c r="F225" t="n">
        <v>33.54299999999967</v>
      </c>
      <c r="G225" t="n">
        <v>100.81</v>
      </c>
      <c r="L225" t="n">
        <v>33.52300000000014</v>
      </c>
      <c r="M225" t="n">
        <v>97.87</v>
      </c>
      <c r="R225" t="n">
        <v>33.54600000000028</v>
      </c>
      <c r="S225" t="n">
        <v>100.44</v>
      </c>
      <c r="AA225" t="n">
        <v>33.53699999999981</v>
      </c>
      <c r="AB225" t="n">
        <v>102.32</v>
      </c>
      <c r="BB225" t="n">
        <v>33.53699999999981</v>
      </c>
      <c r="BC225" t="n">
        <v>102.32</v>
      </c>
      <c r="BH225" t="n">
        <v>33.56400000000031</v>
      </c>
      <c r="BI225" t="n">
        <v>102.24</v>
      </c>
      <c r="BK225" t="n">
        <v>33.54599999999982</v>
      </c>
      <c r="BL225" t="n">
        <v>98.33</v>
      </c>
      <c r="BW225" t="n">
        <v>33.57099999999991</v>
      </c>
      <c r="BX225" t="n">
        <v>102.29</v>
      </c>
      <c r="CF225" t="n">
        <v>33.52199999999903</v>
      </c>
      <c r="CG225" t="n">
        <v>99.41</v>
      </c>
      <c r="CI225" t="n">
        <v>33.53999999999905</v>
      </c>
      <c r="CJ225" t="n">
        <v>102.68</v>
      </c>
      <c r="CL225" t="n">
        <v>33.5570000000007</v>
      </c>
      <c r="CM225" t="n">
        <v>101.55</v>
      </c>
    </row>
    <row r="226">
      <c r="A226" s="1" t="n">
        <v>224</v>
      </c>
      <c r="F226" t="n">
        <v>33.69299999999976</v>
      </c>
      <c r="G226" t="n">
        <v>100.83</v>
      </c>
      <c r="L226" t="n">
        <v>33.67200000000003</v>
      </c>
      <c r="M226" t="n">
        <v>97.90000000000001</v>
      </c>
      <c r="R226" t="n">
        <v>33.68900000000031</v>
      </c>
      <c r="S226" t="n">
        <v>100.47</v>
      </c>
      <c r="AA226" t="n">
        <v>33.6880000000001</v>
      </c>
      <c r="AB226" t="n">
        <v>102.33</v>
      </c>
      <c r="BB226" t="n">
        <v>33.6880000000001</v>
      </c>
      <c r="BC226" t="n">
        <v>102.33</v>
      </c>
      <c r="BH226" t="n">
        <v>33.71399999999994</v>
      </c>
      <c r="BI226" t="n">
        <v>102.26</v>
      </c>
      <c r="BK226" t="n">
        <v>33.69700000000012</v>
      </c>
      <c r="BL226" t="n">
        <v>98.37</v>
      </c>
      <c r="BW226" t="n">
        <v>33.72299999999996</v>
      </c>
      <c r="BX226" t="n">
        <v>102.3</v>
      </c>
      <c r="CF226" t="n">
        <v>33.67799999999988</v>
      </c>
      <c r="CG226" t="n">
        <v>99.43000000000001</v>
      </c>
      <c r="CI226" t="n">
        <v>33.69499999999971</v>
      </c>
      <c r="CJ226" t="n">
        <v>102.69</v>
      </c>
      <c r="CL226" t="n">
        <v>33.71199999999953</v>
      </c>
      <c r="CM226" t="n">
        <v>101.58</v>
      </c>
    </row>
    <row r="227">
      <c r="A227" s="1" t="n">
        <v>225</v>
      </c>
      <c r="F227" t="n">
        <v>33.84899999999971</v>
      </c>
      <c r="G227" t="n">
        <v>100.86</v>
      </c>
      <c r="L227" t="n">
        <v>33.82600000000002</v>
      </c>
      <c r="M227" t="n">
        <v>97.93000000000001</v>
      </c>
      <c r="R227" t="n">
        <v>33.84100000000035</v>
      </c>
      <c r="S227" t="n">
        <v>100.49</v>
      </c>
      <c r="AA227" t="n">
        <v>33.8420000000001</v>
      </c>
      <c r="AB227" t="n">
        <v>102.35</v>
      </c>
      <c r="BB227" t="n">
        <v>33.8420000000001</v>
      </c>
      <c r="BC227" t="n">
        <v>102.35</v>
      </c>
      <c r="BH227" t="n">
        <v>33.87000000000035</v>
      </c>
      <c r="BI227" t="n">
        <v>102.27</v>
      </c>
      <c r="BK227" t="n">
        <v>33.846</v>
      </c>
      <c r="BL227" t="n">
        <v>98.40000000000001</v>
      </c>
      <c r="BW227" t="n">
        <v>33.8739999999998</v>
      </c>
      <c r="BX227" t="n">
        <v>102.3</v>
      </c>
      <c r="CF227" t="n">
        <v>33.8229999999985</v>
      </c>
      <c r="CG227" t="n">
        <v>99.44</v>
      </c>
      <c r="CI227" t="n">
        <v>33.84499999999935</v>
      </c>
      <c r="CJ227" t="n">
        <v>102.7</v>
      </c>
      <c r="CL227" t="n">
        <v>33.86399999999958</v>
      </c>
      <c r="CM227" t="n">
        <v>101.59</v>
      </c>
    </row>
    <row r="228">
      <c r="A228" s="1" t="n">
        <v>226</v>
      </c>
      <c r="F228" t="n">
        <v>34</v>
      </c>
      <c r="G228" t="n">
        <v>100.88</v>
      </c>
      <c r="L228" t="n">
        <v>33.97499999999991</v>
      </c>
      <c r="M228" t="n">
        <v>97.95</v>
      </c>
      <c r="R228" t="n">
        <v>33.99099999999999</v>
      </c>
      <c r="S228" t="n">
        <v>100.51</v>
      </c>
      <c r="AA228" t="n">
        <v>33.99400000000014</v>
      </c>
      <c r="AB228" t="n">
        <v>102.37</v>
      </c>
      <c r="BB228" t="n">
        <v>33.99400000000014</v>
      </c>
      <c r="BC228" t="n">
        <v>102.37</v>
      </c>
      <c r="BH228" t="n">
        <v>34.02200000000039</v>
      </c>
      <c r="BI228" t="n">
        <v>102.27</v>
      </c>
      <c r="BK228" t="n">
        <v>33.99699999999984</v>
      </c>
      <c r="BL228" t="n">
        <v>98.42</v>
      </c>
      <c r="BW228" t="n">
        <v>34.02400000000034</v>
      </c>
      <c r="BX228" t="n">
        <v>102.33</v>
      </c>
      <c r="CF228" t="n">
        <v>33.97499999999854</v>
      </c>
      <c r="CG228" t="n">
        <v>99.45999999999999</v>
      </c>
      <c r="CI228" t="n">
        <v>33.98999999999978</v>
      </c>
      <c r="CJ228" t="n">
        <v>102.7</v>
      </c>
      <c r="CL228" t="n">
        <v>34.00699999999961</v>
      </c>
      <c r="CM228" t="n">
        <v>101.62</v>
      </c>
    </row>
    <row r="229">
      <c r="A229" s="1" t="n">
        <v>227</v>
      </c>
      <c r="F229" t="n">
        <v>34.14399999999978</v>
      </c>
      <c r="G229" t="n">
        <v>100.9</v>
      </c>
      <c r="L229" t="n">
        <v>34.125</v>
      </c>
      <c r="M229" t="n">
        <v>97.98999999999999</v>
      </c>
      <c r="R229" t="n">
        <v>34.14300000000003</v>
      </c>
      <c r="S229" t="n">
        <v>100.54</v>
      </c>
      <c r="AA229" t="n">
        <v>34.14399999999978</v>
      </c>
      <c r="AB229" t="n">
        <v>102.39</v>
      </c>
      <c r="BB229" t="n">
        <v>34.14399999999978</v>
      </c>
      <c r="BC229" t="n">
        <v>102.39</v>
      </c>
      <c r="BH229" t="n">
        <v>34.17200000000003</v>
      </c>
      <c r="BI229" t="n">
        <v>102.29</v>
      </c>
      <c r="BK229" t="n">
        <v>34.14699999999993</v>
      </c>
      <c r="BL229" t="n">
        <v>98.45</v>
      </c>
      <c r="BW229" t="n">
        <v>34.17699999999968</v>
      </c>
      <c r="BX229" t="n">
        <v>102.34</v>
      </c>
      <c r="CF229" t="n">
        <v>34.12199999999939</v>
      </c>
      <c r="CG229" t="n">
        <v>99.48999999999999</v>
      </c>
      <c r="CI229" t="n">
        <v>34.13899999999921</v>
      </c>
      <c r="CJ229" t="n">
        <v>102.73</v>
      </c>
      <c r="CL229" t="n">
        <v>34.15999999999985</v>
      </c>
      <c r="CM229" t="n">
        <v>101.62</v>
      </c>
    </row>
    <row r="230">
      <c r="A230" s="1" t="n">
        <v>228</v>
      </c>
      <c r="F230" t="n">
        <v>34.29599999999982</v>
      </c>
      <c r="G230" t="n">
        <v>100.92</v>
      </c>
      <c r="L230" t="n">
        <v>34.27399999999989</v>
      </c>
      <c r="M230" t="n">
        <v>98.03</v>
      </c>
      <c r="AA230" t="n">
        <v>34.28899999999976</v>
      </c>
      <c r="AB230" t="n">
        <v>102.39</v>
      </c>
      <c r="BB230" t="n">
        <v>34.28899999999976</v>
      </c>
      <c r="BC230" t="n">
        <v>102.39</v>
      </c>
      <c r="BH230" t="n">
        <v>34.31800000000021</v>
      </c>
      <c r="BI230" t="n">
        <v>102.3</v>
      </c>
      <c r="BK230" t="n">
        <v>34.30499999999984</v>
      </c>
      <c r="BL230" t="n">
        <v>98.48</v>
      </c>
      <c r="BW230" t="n">
        <v>34.33200000000033</v>
      </c>
      <c r="BX230" t="n">
        <v>102.34</v>
      </c>
      <c r="CF230" t="n">
        <v>34.27299999999923</v>
      </c>
      <c r="CG230" t="n">
        <v>99.52</v>
      </c>
      <c r="CI230" t="n">
        <v>34.28999999999905</v>
      </c>
      <c r="CJ230" t="n">
        <v>102.72</v>
      </c>
      <c r="CL230" t="n">
        <v>34.30799999999908</v>
      </c>
      <c r="CM230" t="n">
        <v>101.65</v>
      </c>
    </row>
    <row r="231">
      <c r="A231" s="1" t="n">
        <v>229</v>
      </c>
      <c r="F231" t="n">
        <v>34.44499999999971</v>
      </c>
      <c r="G231" t="n">
        <v>100.93</v>
      </c>
      <c r="L231" t="n">
        <v>34.42500000000018</v>
      </c>
      <c r="M231" t="n">
        <v>98.06999999999999</v>
      </c>
      <c r="AA231" t="n">
        <v>34.43899999999985</v>
      </c>
      <c r="AB231" t="n">
        <v>102.39</v>
      </c>
      <c r="BB231" t="n">
        <v>34.43899999999985</v>
      </c>
      <c r="BC231" t="n">
        <v>102.39</v>
      </c>
      <c r="BH231" t="n">
        <v>34.4680000000003</v>
      </c>
      <c r="BI231" t="n">
        <v>102.32</v>
      </c>
      <c r="BK231" t="n">
        <v>34.45100000000002</v>
      </c>
      <c r="BL231" t="n">
        <v>98.51000000000001</v>
      </c>
      <c r="BW231" t="n">
        <v>34.47699999999986</v>
      </c>
      <c r="BX231" t="n">
        <v>102.36</v>
      </c>
      <c r="CF231" t="n">
        <v>34.42699999999968</v>
      </c>
      <c r="CG231" t="n">
        <v>99.54000000000001</v>
      </c>
      <c r="CI231" t="n">
        <v>34.44099999999889</v>
      </c>
      <c r="CJ231" t="n">
        <v>102.75</v>
      </c>
      <c r="CL231" t="n">
        <v>34.46099999999933</v>
      </c>
      <c r="CM231" t="n">
        <v>101.67</v>
      </c>
    </row>
    <row r="232">
      <c r="A232" s="1" t="n">
        <v>230</v>
      </c>
      <c r="F232" t="n">
        <v>34.59799999999996</v>
      </c>
      <c r="G232" t="n">
        <v>100.95</v>
      </c>
      <c r="L232" t="n">
        <v>34.57500000000027</v>
      </c>
      <c r="M232" t="n">
        <v>98.09</v>
      </c>
      <c r="AA232" t="n">
        <v>34.58899999999994</v>
      </c>
      <c r="AB232" t="n">
        <v>102.41</v>
      </c>
      <c r="BB232" t="n">
        <v>34.58899999999994</v>
      </c>
      <c r="BC232" t="n">
        <v>102.41</v>
      </c>
      <c r="BH232" t="n">
        <v>34.61700000000019</v>
      </c>
      <c r="BI232" t="n">
        <v>102.32</v>
      </c>
      <c r="BK232" t="n">
        <v>34.59999999999991</v>
      </c>
      <c r="BL232" t="n">
        <v>98.52</v>
      </c>
      <c r="BW232" t="n">
        <v>34.62700000000041</v>
      </c>
      <c r="BX232" t="n">
        <v>102.37</v>
      </c>
      <c r="CF232" t="n">
        <v>34.57899999999972</v>
      </c>
      <c r="CG232" t="n">
        <v>99.55</v>
      </c>
      <c r="CI232" t="n">
        <v>34.59699999999975</v>
      </c>
      <c r="CJ232" t="n">
        <v>102.77</v>
      </c>
      <c r="CL232" t="n">
        <v>34.61599999999999</v>
      </c>
      <c r="CM232" t="n">
        <v>101.69</v>
      </c>
    </row>
    <row r="233">
      <c r="A233" s="1" t="n">
        <v>231</v>
      </c>
      <c r="F233" t="n">
        <v>34.7529999999997</v>
      </c>
      <c r="G233" t="n">
        <v>100.97</v>
      </c>
      <c r="L233" t="n">
        <v>34.73000000000002</v>
      </c>
      <c r="M233" t="n">
        <v>98.12</v>
      </c>
      <c r="AA233" t="n">
        <v>34.74299999999994</v>
      </c>
      <c r="AB233" t="n">
        <v>102.43</v>
      </c>
      <c r="BB233" t="n">
        <v>34.74299999999994</v>
      </c>
      <c r="BC233" t="n">
        <v>102.43</v>
      </c>
      <c r="BH233" t="n">
        <v>34.76900000000023</v>
      </c>
      <c r="BI233" t="n">
        <v>102.33</v>
      </c>
      <c r="BK233" t="n">
        <v>34.75099999999975</v>
      </c>
      <c r="BL233" t="n">
        <v>98.56</v>
      </c>
      <c r="BW233" t="n">
        <v>34.77700000000004</v>
      </c>
      <c r="BX233" t="n">
        <v>102.39</v>
      </c>
      <c r="CF233" t="n">
        <v>34.72399999999834</v>
      </c>
      <c r="CG233" t="n">
        <v>99.56999999999999</v>
      </c>
      <c r="CI233" t="n">
        <v>34.7510000000002</v>
      </c>
      <c r="CJ233" t="n">
        <v>102.77</v>
      </c>
      <c r="CL233" t="n">
        <v>34.76100000000042</v>
      </c>
      <c r="CM233" t="n">
        <v>101.7</v>
      </c>
    </row>
    <row r="234">
      <c r="A234" s="1" t="n">
        <v>232</v>
      </c>
      <c r="F234" t="n">
        <v>34.90299999999979</v>
      </c>
      <c r="G234" t="n">
        <v>100.98</v>
      </c>
      <c r="L234" t="n">
        <v>34.875</v>
      </c>
      <c r="M234" t="n">
        <v>98.14</v>
      </c>
      <c r="AA234" t="n">
        <v>34.89499999999998</v>
      </c>
      <c r="AB234" t="n">
        <v>102.44</v>
      </c>
      <c r="BB234" t="n">
        <v>34.89499999999998</v>
      </c>
      <c r="BC234" t="n">
        <v>102.44</v>
      </c>
      <c r="BH234" t="n">
        <v>34.92300000000023</v>
      </c>
      <c r="BI234" t="n">
        <v>102.33</v>
      </c>
      <c r="BK234" t="n">
        <v>34.90099999999984</v>
      </c>
      <c r="BL234" t="n">
        <v>98.59</v>
      </c>
      <c r="BW234" t="n">
        <v>34.92699999999968</v>
      </c>
      <c r="BX234" t="n">
        <v>102.4</v>
      </c>
      <c r="CF234" t="n">
        <v>34.8739999999998</v>
      </c>
      <c r="CG234" t="n">
        <v>99.61</v>
      </c>
      <c r="CI234" t="n">
        <v>34.89599999999882</v>
      </c>
      <c r="CJ234" t="n">
        <v>102.79</v>
      </c>
      <c r="CL234" t="n">
        <v>34.91100000000006</v>
      </c>
      <c r="CM234" t="n">
        <v>101.71</v>
      </c>
    </row>
    <row r="235">
      <c r="A235" s="1" t="n">
        <v>233</v>
      </c>
      <c r="F235" t="n">
        <v>35.04799999999977</v>
      </c>
      <c r="G235" t="n">
        <v>101.01</v>
      </c>
      <c r="L235" t="n">
        <v>35.02600000000029</v>
      </c>
      <c r="M235" t="n">
        <v>98.17</v>
      </c>
      <c r="AA235" t="n">
        <v>35.03899999999976</v>
      </c>
      <c r="AB235" t="n">
        <v>102.45</v>
      </c>
      <c r="BB235" t="n">
        <v>35.03899999999976</v>
      </c>
      <c r="BC235" t="n">
        <v>102.45</v>
      </c>
      <c r="BH235" t="n">
        <v>35.07400000000007</v>
      </c>
      <c r="BI235" t="n">
        <v>102.35</v>
      </c>
      <c r="BK235" t="n">
        <v>35.05199999999968</v>
      </c>
      <c r="BL235" t="n">
        <v>98.62</v>
      </c>
      <c r="BW235" t="n">
        <v>35.08500000000004</v>
      </c>
      <c r="BX235" t="n">
        <v>102.41</v>
      </c>
      <c r="CF235" t="n">
        <v>35.02299999999923</v>
      </c>
      <c r="CG235" t="n">
        <v>99.63</v>
      </c>
      <c r="CI235" t="n">
        <v>35.04600000000028</v>
      </c>
      <c r="CJ235" t="n">
        <v>102.8</v>
      </c>
      <c r="CL235" t="n">
        <v>35.06099999999969</v>
      </c>
      <c r="CM235" t="n">
        <v>101.72</v>
      </c>
    </row>
    <row r="236">
      <c r="A236" s="1" t="n">
        <v>234</v>
      </c>
      <c r="F236" t="n">
        <v>35.19799999999987</v>
      </c>
      <c r="G236" t="n">
        <v>101.03</v>
      </c>
      <c r="L236" t="n">
        <v>35.17500000000018</v>
      </c>
      <c r="M236" t="n">
        <v>98.2</v>
      </c>
      <c r="AA236" t="n">
        <v>35.19000000000005</v>
      </c>
      <c r="AB236" t="n">
        <v>102.47</v>
      </c>
      <c r="BB236" t="n">
        <v>35.19000000000005</v>
      </c>
      <c r="BC236" t="n">
        <v>102.47</v>
      </c>
      <c r="BK236" t="n">
        <v>35.20100000000002</v>
      </c>
      <c r="BL236" t="n">
        <v>98.65000000000001</v>
      </c>
      <c r="BW236" t="n">
        <v>35.23700000000008</v>
      </c>
      <c r="BX236" t="n">
        <v>102.43</v>
      </c>
      <c r="CF236" t="n">
        <v>35.17399999999907</v>
      </c>
      <c r="CG236" t="n">
        <v>99.65000000000001</v>
      </c>
      <c r="CI236" t="n">
        <v>35.19599999999991</v>
      </c>
      <c r="CJ236" t="n">
        <v>102.82</v>
      </c>
      <c r="CL236" t="n">
        <v>35.21099999999933</v>
      </c>
      <c r="CM236" t="n">
        <v>101.74</v>
      </c>
    </row>
    <row r="237">
      <c r="A237" s="1" t="n">
        <v>235</v>
      </c>
      <c r="F237" t="n">
        <v>35.34799999999996</v>
      </c>
      <c r="G237" t="n">
        <v>101.05</v>
      </c>
      <c r="L237" t="n">
        <v>35.32600000000002</v>
      </c>
      <c r="M237" t="n">
        <v>98.23</v>
      </c>
      <c r="AA237" t="n">
        <v>35.33999999999969</v>
      </c>
      <c r="AB237" t="n">
        <v>102.48</v>
      </c>
      <c r="BB237" t="n">
        <v>35.33999999999969</v>
      </c>
      <c r="BC237" t="n">
        <v>102.48</v>
      </c>
      <c r="BK237" t="n">
        <v>35.35300000000007</v>
      </c>
      <c r="BL237" t="n">
        <v>98.67</v>
      </c>
      <c r="BW237" t="n">
        <v>35.38100000000031</v>
      </c>
      <c r="BX237" t="n">
        <v>102.44</v>
      </c>
      <c r="CF237" t="n">
        <v>35.32799999999952</v>
      </c>
      <c r="CG237" t="n">
        <v>99.68000000000001</v>
      </c>
      <c r="CI237" t="n">
        <v>35.34699999999975</v>
      </c>
      <c r="CJ237" t="n">
        <v>102.83</v>
      </c>
      <c r="CL237" t="n">
        <v>35.36700000000019</v>
      </c>
      <c r="CM237" t="n">
        <v>101.77</v>
      </c>
    </row>
    <row r="238">
      <c r="A238" s="1" t="n">
        <v>236</v>
      </c>
      <c r="F238" t="n">
        <v>35.4989999999998</v>
      </c>
      <c r="G238" t="n">
        <v>101.07</v>
      </c>
      <c r="L238" t="n">
        <v>35.48100000000022</v>
      </c>
      <c r="M238" t="n">
        <v>98.27</v>
      </c>
      <c r="AA238" t="n">
        <v>35.49199999999973</v>
      </c>
      <c r="AB238" t="n">
        <v>102.5</v>
      </c>
      <c r="BB238" t="n">
        <v>35.49199999999973</v>
      </c>
      <c r="BC238" t="n">
        <v>102.5</v>
      </c>
      <c r="BK238" t="n">
        <v>35.50099999999975</v>
      </c>
      <c r="BL238" t="n">
        <v>98.7</v>
      </c>
      <c r="BW238" t="n">
        <v>35.53099999999995</v>
      </c>
      <c r="BX238" t="n">
        <v>102.49</v>
      </c>
      <c r="CF238" t="n">
        <v>35.47499999999854</v>
      </c>
      <c r="CG238" t="n">
        <v>99.69</v>
      </c>
      <c r="CI238" t="n">
        <v>35.503999999999</v>
      </c>
      <c r="CJ238" t="n">
        <v>102.83</v>
      </c>
      <c r="CL238" t="n">
        <v>35.51800000000003</v>
      </c>
      <c r="CM238" t="n">
        <v>101.78</v>
      </c>
    </row>
    <row r="239">
      <c r="A239" s="1" t="n">
        <v>237</v>
      </c>
      <c r="F239" t="n">
        <v>35.65499999999975</v>
      </c>
      <c r="G239" t="n">
        <v>101.09</v>
      </c>
      <c r="L239" t="n">
        <v>35.62699999999995</v>
      </c>
      <c r="M239" t="n">
        <v>98.29000000000001</v>
      </c>
      <c r="AA239" t="n">
        <v>35.64599999999973</v>
      </c>
      <c r="AB239" t="n">
        <v>102.51</v>
      </c>
      <c r="BB239" t="n">
        <v>35.64599999999973</v>
      </c>
      <c r="BC239" t="n">
        <v>102.51</v>
      </c>
      <c r="BK239" t="n">
        <v>35.65200000000004</v>
      </c>
      <c r="BL239" t="n">
        <v>98.72</v>
      </c>
      <c r="BW239" t="n">
        <v>35.68100000000049</v>
      </c>
      <c r="BX239" t="n">
        <v>102.5</v>
      </c>
      <c r="CF239" t="n">
        <v>35.625</v>
      </c>
      <c r="CG239" t="n">
        <v>99.70999999999999</v>
      </c>
      <c r="CI239" t="n">
        <v>35.65599999999904</v>
      </c>
      <c r="CJ239" t="n">
        <v>102.84</v>
      </c>
      <c r="CL239" t="n">
        <v>35.66200000000026</v>
      </c>
      <c r="CM239" t="n">
        <v>101.8</v>
      </c>
    </row>
    <row r="240">
      <c r="A240" s="1" t="n">
        <v>238</v>
      </c>
      <c r="F240" t="n">
        <v>35.81299999999965</v>
      </c>
      <c r="G240" t="n">
        <v>101.11</v>
      </c>
      <c r="L240" t="n">
        <v>35.77700000000004</v>
      </c>
      <c r="M240" t="n">
        <v>98.33</v>
      </c>
      <c r="AA240" t="n">
        <v>35.79599999999982</v>
      </c>
      <c r="AB240" t="n">
        <v>102.52</v>
      </c>
      <c r="BB240" t="n">
        <v>35.79599999999982</v>
      </c>
      <c r="BC240" t="n">
        <v>102.52</v>
      </c>
      <c r="BK240" t="n">
        <v>35.80199999999968</v>
      </c>
      <c r="BL240" t="n">
        <v>98.73999999999999</v>
      </c>
      <c r="BW240" t="n">
        <v>35.83300000000054</v>
      </c>
      <c r="BX240" t="n">
        <v>102.51</v>
      </c>
      <c r="CF240" t="n">
        <v>35.77399999999943</v>
      </c>
      <c r="CG240" t="n">
        <v>99.72</v>
      </c>
      <c r="CI240" t="n">
        <v>35.80099999999948</v>
      </c>
      <c r="CJ240" t="n">
        <v>102.86</v>
      </c>
      <c r="CL240" t="n">
        <v>35.81500000000051</v>
      </c>
      <c r="CM240" t="n">
        <v>101.82</v>
      </c>
    </row>
    <row r="241">
      <c r="A241" s="1" t="n">
        <v>239</v>
      </c>
      <c r="F241" t="n">
        <v>35.96499999999969</v>
      </c>
      <c r="G241" t="n">
        <v>101.13</v>
      </c>
      <c r="L241" t="n">
        <v>35.92700000000013</v>
      </c>
      <c r="M241" t="n">
        <v>98.36</v>
      </c>
      <c r="AA241" t="n">
        <v>35.94000000000005</v>
      </c>
      <c r="AB241" t="n">
        <v>102.55</v>
      </c>
      <c r="BB241" t="n">
        <v>35.94000000000005</v>
      </c>
      <c r="BC241" t="n">
        <v>102.55</v>
      </c>
      <c r="BK241" t="n">
        <v>35.95800000000008</v>
      </c>
      <c r="BL241" t="n">
        <v>98.77</v>
      </c>
      <c r="BW241" t="n">
        <v>35.98800000000028</v>
      </c>
      <c r="BX241" t="n">
        <v>102.5</v>
      </c>
      <c r="CF241" t="n">
        <v>35.92399999999907</v>
      </c>
      <c r="CG241" t="n">
        <v>99.73999999999999</v>
      </c>
      <c r="CI241" t="n">
        <v>35.95199999999932</v>
      </c>
      <c r="CJ241" t="n">
        <v>102.87</v>
      </c>
      <c r="CL241" t="n">
        <v>35.96500000000015</v>
      </c>
      <c r="CM241" t="n">
        <v>101.82</v>
      </c>
    </row>
    <row r="242">
      <c r="A242" s="1" t="n">
        <v>240</v>
      </c>
      <c r="F242" t="n">
        <v>36.10799999999972</v>
      </c>
      <c r="G242" t="n">
        <v>101.15</v>
      </c>
      <c r="L242" t="n">
        <v>36.07700000000023</v>
      </c>
      <c r="M242" t="n">
        <v>98.36</v>
      </c>
      <c r="AA242" t="n">
        <v>36.09099999999989</v>
      </c>
      <c r="AB242" t="n">
        <v>102.56</v>
      </c>
      <c r="BB242" t="n">
        <v>36.09099999999989</v>
      </c>
      <c r="BC242" t="n">
        <v>102.56</v>
      </c>
      <c r="BK242" t="n">
        <v>36.10300000000007</v>
      </c>
      <c r="BL242" t="n">
        <v>98.79000000000001</v>
      </c>
      <c r="BW242" t="n">
        <v>36.13200000000052</v>
      </c>
      <c r="BX242" t="n">
        <v>102.51</v>
      </c>
      <c r="CF242" t="n">
        <v>36.07599999999911</v>
      </c>
      <c r="CG242" t="n">
        <v>99.76000000000001</v>
      </c>
      <c r="CI242" t="n">
        <v>36.10299999999916</v>
      </c>
      <c r="CJ242" t="n">
        <v>102.88</v>
      </c>
      <c r="CL242" t="n">
        <v>36.11599999999999</v>
      </c>
      <c r="CM242" t="n">
        <v>101.85</v>
      </c>
    </row>
    <row r="243">
      <c r="A243" s="1" t="n">
        <v>241</v>
      </c>
      <c r="F243" t="n">
        <v>36.26099999999997</v>
      </c>
      <c r="G243" t="n">
        <v>101.15</v>
      </c>
      <c r="L243" t="n">
        <v>36.22900000000027</v>
      </c>
      <c r="M243" t="n">
        <v>98.40000000000001</v>
      </c>
      <c r="AA243" t="n">
        <v>36.24199999999973</v>
      </c>
      <c r="AB243" t="n">
        <v>102.57</v>
      </c>
      <c r="BB243" t="n">
        <v>36.24199999999973</v>
      </c>
      <c r="BC243" t="n">
        <v>102.57</v>
      </c>
      <c r="BK243" t="n">
        <v>36.25399999999991</v>
      </c>
      <c r="BL243" t="n">
        <v>98.81999999999999</v>
      </c>
      <c r="BW243" t="n">
        <v>36.28300000000036</v>
      </c>
      <c r="BX243" t="n">
        <v>102.54</v>
      </c>
      <c r="CF243" t="n">
        <v>36.22399999999834</v>
      </c>
      <c r="CG243" t="n">
        <v>99.78</v>
      </c>
      <c r="CI243" t="n">
        <v>36.25200000000041</v>
      </c>
      <c r="CJ243" t="n">
        <v>102.89</v>
      </c>
      <c r="CL243" t="n">
        <v>36.27100000000064</v>
      </c>
      <c r="CM243" t="n">
        <v>101.86</v>
      </c>
    </row>
    <row r="244">
      <c r="A244" s="1" t="n">
        <v>242</v>
      </c>
      <c r="F244" t="n">
        <v>36.40999999999985</v>
      </c>
      <c r="G244" t="n">
        <v>101.18</v>
      </c>
      <c r="L244" t="n">
        <v>36.37800000000016</v>
      </c>
      <c r="M244" t="n">
        <v>98.41</v>
      </c>
      <c r="AA244" t="n">
        <v>36.39199999999983</v>
      </c>
      <c r="AB244" t="n">
        <v>102.58</v>
      </c>
      <c r="BB244" t="n">
        <v>36.39199999999983</v>
      </c>
      <c r="BC244" t="n">
        <v>102.58</v>
      </c>
      <c r="BK244" t="n">
        <v>36.40200000000004</v>
      </c>
      <c r="BL244" t="n">
        <v>98.84999999999999</v>
      </c>
      <c r="BW244" t="n">
        <v>36.43299999999999</v>
      </c>
      <c r="BX244" t="n">
        <v>102.56</v>
      </c>
      <c r="CF244" t="n">
        <v>36.375</v>
      </c>
      <c r="CG244" t="n">
        <v>99.79000000000001</v>
      </c>
      <c r="CI244" t="n">
        <v>36.40899999999965</v>
      </c>
      <c r="CJ244" t="n">
        <v>102.9</v>
      </c>
      <c r="CL244" t="n">
        <v>36.41499999999905</v>
      </c>
      <c r="CM244" t="n">
        <v>101.87</v>
      </c>
    </row>
    <row r="245">
      <c r="A245" s="1" t="n">
        <v>243</v>
      </c>
      <c r="F245" t="n">
        <v>36.5619999999999</v>
      </c>
      <c r="G245" t="n">
        <v>101.21</v>
      </c>
      <c r="L245" t="n">
        <v>36.52700000000004</v>
      </c>
      <c r="M245" t="n">
        <v>98.45</v>
      </c>
      <c r="AA245" t="n">
        <v>36.54700000000003</v>
      </c>
      <c r="AB245" t="n">
        <v>102.6</v>
      </c>
      <c r="BB245" t="n">
        <v>36.54700000000003</v>
      </c>
      <c r="BC245" t="n">
        <v>102.6</v>
      </c>
      <c r="BK245" t="n">
        <v>36.55299999999988</v>
      </c>
      <c r="BL245" t="n">
        <v>98.87</v>
      </c>
      <c r="BW245" t="n">
        <v>36.58300000000054</v>
      </c>
      <c r="BX245" t="n">
        <v>102.57</v>
      </c>
      <c r="CF245" t="n">
        <v>36.52599999999984</v>
      </c>
      <c r="CG245" t="n">
        <v>99.81999999999999</v>
      </c>
      <c r="CI245" t="n">
        <v>36.56400000000031</v>
      </c>
      <c r="CJ245" t="n">
        <v>102.9</v>
      </c>
      <c r="CL245" t="n">
        <v>36.56600000000071</v>
      </c>
      <c r="CM245" t="n">
        <v>101.89</v>
      </c>
    </row>
    <row r="246">
      <c r="A246" s="1" t="n">
        <v>244</v>
      </c>
      <c r="F246" t="n">
        <v>36.71599999999989</v>
      </c>
      <c r="G246" t="n">
        <v>101.21</v>
      </c>
      <c r="L246" t="n">
        <v>36.67900000000009</v>
      </c>
      <c r="M246" t="n">
        <v>98.47</v>
      </c>
      <c r="AA246" t="n">
        <v>36.69799999999987</v>
      </c>
      <c r="AB246" t="n">
        <v>102.61</v>
      </c>
      <c r="BB246" t="n">
        <v>36.69799999999987</v>
      </c>
      <c r="BC246" t="n">
        <v>102.61</v>
      </c>
      <c r="BK246" t="n">
        <v>36.70299999999997</v>
      </c>
      <c r="BL246" t="n">
        <v>98.90000000000001</v>
      </c>
      <c r="BW246" t="n">
        <v>36.73900000000049</v>
      </c>
      <c r="BX246" t="n">
        <v>102.56</v>
      </c>
      <c r="CF246" t="n">
        <v>36.67599999999948</v>
      </c>
      <c r="CG246" t="n">
        <v>99.84999999999999</v>
      </c>
      <c r="CI246" t="n">
        <v>36.70799999999872</v>
      </c>
      <c r="CJ246" t="n">
        <v>102.91</v>
      </c>
      <c r="CL246" t="n">
        <v>36.71600000000035</v>
      </c>
      <c r="CM246" t="n">
        <v>101.9</v>
      </c>
    </row>
    <row r="247">
      <c r="A247" s="1" t="n">
        <v>245</v>
      </c>
      <c r="F247" t="n">
        <v>36.86099999999988</v>
      </c>
      <c r="G247" t="n">
        <v>101.22</v>
      </c>
      <c r="L247" t="n">
        <v>36.82700000000023</v>
      </c>
      <c r="M247" t="n">
        <v>98.5</v>
      </c>
      <c r="AA247" t="n">
        <v>36.84299999999985</v>
      </c>
      <c r="AB247" t="n">
        <v>102.63</v>
      </c>
      <c r="BB247" t="n">
        <v>36.84299999999985</v>
      </c>
      <c r="BC247" t="n">
        <v>102.63</v>
      </c>
      <c r="BK247" t="n">
        <v>36.85799999999972</v>
      </c>
      <c r="BL247" t="n">
        <v>98.93000000000001</v>
      </c>
      <c r="BW247" t="n">
        <v>36.89100000000053</v>
      </c>
      <c r="BX247" t="n">
        <v>102.58</v>
      </c>
      <c r="CF247" t="n">
        <v>36.82499999999891</v>
      </c>
      <c r="CG247" t="n">
        <v>99.88</v>
      </c>
      <c r="CI247" t="n">
        <v>36.85900000000038</v>
      </c>
      <c r="CJ247" t="n">
        <v>102.94</v>
      </c>
      <c r="CL247" t="n">
        <v>36.86599999999999</v>
      </c>
      <c r="CM247" t="n">
        <v>101.91</v>
      </c>
    </row>
    <row r="248">
      <c r="A248" s="1" t="n">
        <v>246</v>
      </c>
      <c r="F248" t="n">
        <v>37.01099999999997</v>
      </c>
      <c r="G248" t="n">
        <v>101.25</v>
      </c>
      <c r="L248" t="n">
        <v>36.97800000000007</v>
      </c>
      <c r="M248" t="n">
        <v>98.54000000000001</v>
      </c>
      <c r="AA248" t="n">
        <v>36.99299999999994</v>
      </c>
      <c r="AB248" t="n">
        <v>102.64</v>
      </c>
      <c r="BB248" t="n">
        <v>36.99299999999994</v>
      </c>
      <c r="BC248" t="n">
        <v>102.64</v>
      </c>
      <c r="BK248" t="n">
        <v>37.00399999999991</v>
      </c>
      <c r="BL248" t="n">
        <v>98.94</v>
      </c>
      <c r="BW248" t="n">
        <v>37.03400000000056</v>
      </c>
      <c r="BX248" t="n">
        <v>102.61</v>
      </c>
      <c r="CF248" t="n">
        <v>36.98099999999977</v>
      </c>
      <c r="CG248" t="n">
        <v>99.92</v>
      </c>
      <c r="CI248" t="n">
        <v>37.01000000000022</v>
      </c>
      <c r="CJ248" t="n">
        <v>102.93</v>
      </c>
      <c r="CL248" t="n">
        <v>37.02199999999903</v>
      </c>
      <c r="CM248" t="n">
        <v>101.93</v>
      </c>
    </row>
    <row r="249">
      <c r="A249" s="1" t="n">
        <v>247</v>
      </c>
      <c r="F249" t="n">
        <v>37.16100000000006</v>
      </c>
      <c r="G249" t="n">
        <v>101.27</v>
      </c>
      <c r="L249" t="n">
        <v>37.13300000000027</v>
      </c>
      <c r="M249" t="n">
        <v>98.56999999999999</v>
      </c>
      <c r="AA249" t="n">
        <v>37.14300000000003</v>
      </c>
      <c r="AB249" t="n">
        <v>102.65</v>
      </c>
      <c r="BB249" t="n">
        <v>37.14300000000003</v>
      </c>
      <c r="BC249" t="n">
        <v>102.65</v>
      </c>
      <c r="BK249" t="n">
        <v>37.15499999999975</v>
      </c>
      <c r="BL249" t="n">
        <v>98.95999999999999</v>
      </c>
      <c r="BW249" t="n">
        <v>37.18599999999969</v>
      </c>
      <c r="BX249" t="n">
        <v>102.61</v>
      </c>
      <c r="CF249" t="n">
        <v>37.125</v>
      </c>
      <c r="CG249" t="n">
        <v>99.92</v>
      </c>
      <c r="CI249" t="n">
        <v>37.16100000000006</v>
      </c>
      <c r="CJ249" t="n">
        <v>102.93</v>
      </c>
      <c r="CL249" t="n">
        <v>37.17399999999907</v>
      </c>
      <c r="CM249" t="n">
        <v>101.93</v>
      </c>
    </row>
    <row r="250">
      <c r="A250" s="1" t="n">
        <v>248</v>
      </c>
      <c r="F250" t="n">
        <v>37.31099999999969</v>
      </c>
      <c r="G250" t="n">
        <v>101.29</v>
      </c>
      <c r="L250" t="n">
        <v>37.279</v>
      </c>
      <c r="M250" t="n">
        <v>98.58</v>
      </c>
      <c r="AA250" t="n">
        <v>37.29700000000003</v>
      </c>
      <c r="AB250" t="n">
        <v>102.65</v>
      </c>
      <c r="BB250" t="n">
        <v>37.29700000000003</v>
      </c>
      <c r="BC250" t="n">
        <v>102.65</v>
      </c>
      <c r="BK250" t="n">
        <v>37.30299999999988</v>
      </c>
      <c r="BL250" t="n">
        <v>98.98999999999999</v>
      </c>
      <c r="BW250" t="n">
        <v>37.33600000000024</v>
      </c>
      <c r="BX250" t="n">
        <v>102.64</v>
      </c>
      <c r="CF250" t="n">
        <v>37.27599999999984</v>
      </c>
      <c r="CG250" t="n">
        <v>99.94</v>
      </c>
      <c r="CL250" t="n">
        <v>37.31899999999951</v>
      </c>
      <c r="CM250" t="n">
        <v>101.95</v>
      </c>
    </row>
    <row r="251">
      <c r="A251" s="1" t="n">
        <v>249</v>
      </c>
      <c r="F251" t="n">
        <v>37.46699999999964</v>
      </c>
      <c r="G251" t="n">
        <v>101.3</v>
      </c>
      <c r="L251" t="n">
        <v>37.42900000000009</v>
      </c>
      <c r="M251" t="n">
        <v>98.62</v>
      </c>
      <c r="AA251" t="n">
        <v>37.44999999999982</v>
      </c>
      <c r="AB251" t="n">
        <v>102.67</v>
      </c>
      <c r="BB251" t="n">
        <v>37.44999999999982</v>
      </c>
      <c r="BC251" t="n">
        <v>102.67</v>
      </c>
      <c r="BK251" t="n">
        <v>37.45399999999972</v>
      </c>
      <c r="BL251" t="n">
        <v>99.02</v>
      </c>
      <c r="BW251" t="n">
        <v>37.48800000000028</v>
      </c>
      <c r="BX251" t="n">
        <v>102.66</v>
      </c>
      <c r="CF251" t="n">
        <v>37.42499999999927</v>
      </c>
      <c r="CG251" t="n">
        <v>99.95999999999999</v>
      </c>
      <c r="CL251" t="n">
        <v>37.46800000000076</v>
      </c>
      <c r="CM251" t="n">
        <v>101.95</v>
      </c>
    </row>
    <row r="252">
      <c r="A252" s="1" t="n">
        <v>250</v>
      </c>
      <c r="F252" t="n">
        <v>37.61799999999994</v>
      </c>
      <c r="G252" t="n">
        <v>101.33</v>
      </c>
      <c r="L252" t="n">
        <v>37.57999999999993</v>
      </c>
      <c r="M252" t="n">
        <v>98.65000000000001</v>
      </c>
      <c r="AA252" t="n">
        <v>37.59999999999991</v>
      </c>
      <c r="AB252" t="n">
        <v>102.67</v>
      </c>
      <c r="BB252" t="n">
        <v>37.59999999999991</v>
      </c>
      <c r="BC252" t="n">
        <v>102.67</v>
      </c>
      <c r="BK252" t="n">
        <v>37.60899999999992</v>
      </c>
      <c r="BL252" t="n">
        <v>99.06</v>
      </c>
      <c r="BW252" t="n">
        <v>37.64300000000003</v>
      </c>
      <c r="BX252" t="n">
        <v>102.67</v>
      </c>
      <c r="CF252" t="n">
        <v>37.57599999999911</v>
      </c>
      <c r="CG252" t="n">
        <v>99.97</v>
      </c>
      <c r="CL252" t="n">
        <v>37.6190000000006</v>
      </c>
      <c r="CM252" t="n">
        <v>101.97</v>
      </c>
    </row>
    <row r="253">
      <c r="A253" s="1" t="n">
        <v>251</v>
      </c>
      <c r="F253" t="n">
        <v>37.76199999999972</v>
      </c>
      <c r="G253" t="n">
        <v>101.35</v>
      </c>
      <c r="L253" t="n">
        <v>37.73000000000002</v>
      </c>
      <c r="M253" t="n">
        <v>98.69</v>
      </c>
      <c r="AA253" t="n">
        <v>37.74400000000014</v>
      </c>
      <c r="AB253" t="n">
        <v>102.68</v>
      </c>
      <c r="BB253" t="n">
        <v>37.74400000000014</v>
      </c>
      <c r="BC253" t="n">
        <v>102.68</v>
      </c>
      <c r="BK253" t="n">
        <v>37.75500000000011</v>
      </c>
      <c r="BL253" t="n">
        <v>99.06999999999999</v>
      </c>
      <c r="BW253" t="n">
        <v>37.79299999999967</v>
      </c>
      <c r="BX253" t="n">
        <v>102.69</v>
      </c>
      <c r="CF253" t="n">
        <v>37.73999999999978</v>
      </c>
      <c r="CG253" t="n">
        <v>100</v>
      </c>
      <c r="CL253" t="n">
        <v>37.77000000000044</v>
      </c>
      <c r="CM253" t="n">
        <v>101.98</v>
      </c>
    </row>
    <row r="254">
      <c r="A254" s="1" t="n">
        <v>252</v>
      </c>
      <c r="F254" t="n">
        <v>37.91499999999996</v>
      </c>
      <c r="G254" t="n">
        <v>101.35</v>
      </c>
      <c r="L254" t="n">
        <v>37.88200000000006</v>
      </c>
      <c r="M254" t="n">
        <v>98.7</v>
      </c>
      <c r="AA254" t="n">
        <v>37.89399999999978</v>
      </c>
      <c r="AB254" t="n">
        <v>102.69</v>
      </c>
      <c r="BB254" t="n">
        <v>37.89399999999978</v>
      </c>
      <c r="BC254" t="n">
        <v>102.69</v>
      </c>
      <c r="BK254" t="n">
        <v>37.904</v>
      </c>
      <c r="BL254" t="n">
        <v>99.08</v>
      </c>
      <c r="BW254" t="n">
        <v>37.9369999999999</v>
      </c>
      <c r="BX254" t="n">
        <v>102.68</v>
      </c>
      <c r="CF254" t="n">
        <v>37.89099999999962</v>
      </c>
      <c r="CG254" t="n">
        <v>100.02</v>
      </c>
      <c r="CL254" t="n">
        <v>37.92499999999927</v>
      </c>
      <c r="CM254" t="n">
        <v>101.99</v>
      </c>
    </row>
    <row r="255">
      <c r="A255" s="1" t="n">
        <v>253</v>
      </c>
      <c r="F255" t="n">
        <v>38.06399999999985</v>
      </c>
      <c r="G255" t="n">
        <v>101.37</v>
      </c>
      <c r="L255" t="n">
        <v>38.03099999999995</v>
      </c>
      <c r="M255" t="n">
        <v>98.70999999999999</v>
      </c>
      <c r="AA255" t="n">
        <v>38.04300000000012</v>
      </c>
      <c r="AB255" t="n">
        <v>102.7</v>
      </c>
      <c r="BB255" t="n">
        <v>38.04300000000012</v>
      </c>
      <c r="BC255" t="n">
        <v>102.7</v>
      </c>
      <c r="BK255" t="n">
        <v>38.05499999999984</v>
      </c>
      <c r="BL255" t="n">
        <v>99.12</v>
      </c>
      <c r="BW255" t="n">
        <v>38.08700000000044</v>
      </c>
      <c r="BX255" t="n">
        <v>102.69</v>
      </c>
      <c r="CF255" t="n">
        <v>38.03599999999824</v>
      </c>
      <c r="CG255" t="n">
        <v>100.03</v>
      </c>
      <c r="CL255" t="n">
        <v>38.06899999999951</v>
      </c>
      <c r="CM255" t="n">
        <v>102.01</v>
      </c>
    </row>
    <row r="256">
      <c r="A256" s="1" t="n">
        <v>254</v>
      </c>
      <c r="F256" t="n">
        <v>38.21599999999989</v>
      </c>
      <c r="G256" t="n">
        <v>101.4</v>
      </c>
      <c r="L256" t="n">
        <v>38.18000000000029</v>
      </c>
      <c r="M256" t="n">
        <v>98.73</v>
      </c>
      <c r="AA256" t="n">
        <v>38.19499999999971</v>
      </c>
      <c r="AB256" t="n">
        <v>102.72</v>
      </c>
      <c r="BB256" t="n">
        <v>38.19499999999971</v>
      </c>
      <c r="BC256" t="n">
        <v>102.72</v>
      </c>
      <c r="BK256" t="n">
        <v>38.20499999999993</v>
      </c>
      <c r="BL256" t="n">
        <v>99.15000000000001</v>
      </c>
      <c r="BW256" t="n">
        <v>38.23700000000008</v>
      </c>
      <c r="BX256" t="n">
        <v>102.7</v>
      </c>
      <c r="CF256" t="n">
        <v>38.1869999999999</v>
      </c>
      <c r="CG256" t="n">
        <v>100.06</v>
      </c>
      <c r="CL256" t="n">
        <v>38.21999999999935</v>
      </c>
      <c r="CM256" t="n">
        <v>102.02</v>
      </c>
    </row>
    <row r="257">
      <c r="A257" s="1" t="n">
        <v>255</v>
      </c>
      <c r="F257" t="n">
        <v>38.37100000000009</v>
      </c>
      <c r="G257" t="n">
        <v>101.4</v>
      </c>
      <c r="L257" t="n">
        <v>38.33200000000033</v>
      </c>
      <c r="M257" t="n">
        <v>98.77</v>
      </c>
      <c r="AA257" t="n">
        <v>38.34999999999991</v>
      </c>
      <c r="AB257" t="n">
        <v>102.72</v>
      </c>
      <c r="BB257" t="n">
        <v>38.34999999999991</v>
      </c>
      <c r="BC257" t="n">
        <v>102.72</v>
      </c>
      <c r="BK257" t="n">
        <v>38.35699999999997</v>
      </c>
      <c r="BL257" t="n">
        <v>99.18000000000001</v>
      </c>
      <c r="BW257" t="n">
        <v>38.38699999999972</v>
      </c>
      <c r="BX257" t="n">
        <v>102.71</v>
      </c>
      <c r="CL257" t="n">
        <v>38.37199999999939</v>
      </c>
      <c r="CM257" t="n">
        <v>102.03</v>
      </c>
    </row>
    <row r="258">
      <c r="A258" s="1" t="n">
        <v>256</v>
      </c>
      <c r="F258" t="n">
        <v>38.52099999999973</v>
      </c>
      <c r="G258" t="n">
        <v>101.42</v>
      </c>
      <c r="L258" t="n">
        <v>38.48000000000002</v>
      </c>
      <c r="M258" t="n">
        <v>98.79000000000001</v>
      </c>
      <c r="AA258" t="n">
        <v>38.50099999999975</v>
      </c>
      <c r="AB258" t="n">
        <v>102.74</v>
      </c>
      <c r="BB258" t="n">
        <v>38.50099999999975</v>
      </c>
      <c r="BC258" t="n">
        <v>102.74</v>
      </c>
      <c r="BK258" t="n">
        <v>38.50599999999986</v>
      </c>
      <c r="BL258" t="n">
        <v>99.18000000000001</v>
      </c>
      <c r="BW258" t="n">
        <v>38.54299999999967</v>
      </c>
      <c r="BX258" t="n">
        <v>102.72</v>
      </c>
      <c r="CL258" t="n">
        <v>38.52199999999903</v>
      </c>
      <c r="CM258" t="n">
        <v>102.07</v>
      </c>
    </row>
    <row r="259">
      <c r="A259" s="1" t="n">
        <v>257</v>
      </c>
      <c r="L259" t="n">
        <v>38.63100000000031</v>
      </c>
      <c r="M259" t="n">
        <v>98.81999999999999</v>
      </c>
      <c r="AA259" t="n">
        <v>38.64499999999998</v>
      </c>
      <c r="AB259" t="n">
        <v>102.74</v>
      </c>
      <c r="BB259" t="n">
        <v>38.64499999999998</v>
      </c>
      <c r="BC259" t="n">
        <v>102.74</v>
      </c>
      <c r="BK259" t="n">
        <v>38.6569999999997</v>
      </c>
      <c r="BL259" t="n">
        <v>99.2</v>
      </c>
      <c r="BW259" t="n">
        <v>38.69499999999971</v>
      </c>
      <c r="BX259" t="n">
        <v>102.73</v>
      </c>
      <c r="CL259" t="n">
        <v>38.67499999999927</v>
      </c>
      <c r="CM259" t="n">
        <v>102.07</v>
      </c>
    </row>
    <row r="260">
      <c r="A260" s="1" t="n">
        <v>258</v>
      </c>
      <c r="L260" t="n">
        <v>38.78600000000006</v>
      </c>
      <c r="M260" t="n">
        <v>98.84</v>
      </c>
      <c r="AA260" t="n">
        <v>38.79500000000007</v>
      </c>
      <c r="AB260" t="n">
        <v>102.75</v>
      </c>
      <c r="BB260" t="n">
        <v>38.79500000000007</v>
      </c>
      <c r="BC260" t="n">
        <v>102.75</v>
      </c>
      <c r="BK260" t="n">
        <v>38.80600000000004</v>
      </c>
      <c r="BL260" t="n">
        <v>99.20999999999999</v>
      </c>
      <c r="BW260" t="n">
        <v>38.83799999999974</v>
      </c>
      <c r="BX260" t="n">
        <v>102.74</v>
      </c>
      <c r="CL260" t="n">
        <v>38.82999999999993</v>
      </c>
      <c r="CM260" t="n">
        <v>102.08</v>
      </c>
    </row>
    <row r="261">
      <c r="A261" s="1" t="n">
        <v>259</v>
      </c>
      <c r="L261" t="n">
        <v>38.93299999999999</v>
      </c>
      <c r="M261" t="n">
        <v>98.86</v>
      </c>
      <c r="AA261" t="n">
        <v>38.94599999999991</v>
      </c>
      <c r="AB261" t="n">
        <v>102.77</v>
      </c>
      <c r="BB261" t="n">
        <v>38.94599999999991</v>
      </c>
      <c r="BC261" t="n">
        <v>102.77</v>
      </c>
      <c r="BK261" t="n">
        <v>38.95699999999988</v>
      </c>
      <c r="BL261" t="n">
        <v>99.25</v>
      </c>
      <c r="BW261" t="n">
        <v>38.99099999999999</v>
      </c>
      <c r="BX261" t="n">
        <v>102.74</v>
      </c>
      <c r="CL261" t="n">
        <v>38.97400000000016</v>
      </c>
      <c r="CM261" t="n">
        <v>102.09</v>
      </c>
    </row>
    <row r="262">
      <c r="A262" s="1" t="n">
        <v>260</v>
      </c>
      <c r="L262" t="n">
        <v>39.08200000000033</v>
      </c>
      <c r="M262" t="n">
        <v>98.89</v>
      </c>
      <c r="AA262" t="n">
        <v>39.096</v>
      </c>
      <c r="AB262" t="n">
        <v>102.77</v>
      </c>
      <c r="BB262" t="n">
        <v>39.096</v>
      </c>
      <c r="BC262" t="n">
        <v>102.77</v>
      </c>
      <c r="BK262" t="n">
        <v>39.10699999999997</v>
      </c>
      <c r="BL262" t="n">
        <v>99.27</v>
      </c>
      <c r="CL262" t="n">
        <v>39.1239999999998</v>
      </c>
      <c r="CM262" t="n">
        <v>102.1</v>
      </c>
    </row>
    <row r="263">
      <c r="A263" s="1" t="n">
        <v>261</v>
      </c>
      <c r="L263" t="n">
        <v>39.23300000000017</v>
      </c>
      <c r="M263" t="n">
        <v>98.92</v>
      </c>
      <c r="AA263" t="n">
        <v>39.25199999999995</v>
      </c>
      <c r="AB263" t="n">
        <v>102.78</v>
      </c>
      <c r="BB263" t="n">
        <v>39.25199999999995</v>
      </c>
      <c r="BC263" t="n">
        <v>102.78</v>
      </c>
      <c r="BK263" t="n">
        <v>39.26299999999992</v>
      </c>
      <c r="BL263" t="n">
        <v>99.29000000000001</v>
      </c>
      <c r="CL263" t="n">
        <v>39.27399999999943</v>
      </c>
      <c r="CM263" t="n">
        <v>102.11</v>
      </c>
    </row>
    <row r="264">
      <c r="A264" s="1" t="n">
        <v>262</v>
      </c>
      <c r="L264" t="n">
        <v>39.38200000000006</v>
      </c>
      <c r="M264" t="n">
        <v>98.95</v>
      </c>
      <c r="AA264" t="n">
        <v>39.40200000000004</v>
      </c>
      <c r="AB264" t="n">
        <v>102.79</v>
      </c>
      <c r="BB264" t="n">
        <v>39.40200000000004</v>
      </c>
      <c r="BC264" t="n">
        <v>102.79</v>
      </c>
      <c r="BK264" t="n">
        <v>39.4069999999997</v>
      </c>
      <c r="BL264" t="n">
        <v>99.29000000000001</v>
      </c>
      <c r="CL264" t="n">
        <v>39.42399999999907</v>
      </c>
      <c r="CM264" t="n">
        <v>102.13</v>
      </c>
    </row>
    <row r="265">
      <c r="A265" s="1" t="n">
        <v>263</v>
      </c>
      <c r="L265" t="n">
        <v>39.53500000000031</v>
      </c>
      <c r="M265" t="n">
        <v>98.95999999999999</v>
      </c>
      <c r="AA265" t="n">
        <v>39.55099999999993</v>
      </c>
      <c r="AB265" t="n">
        <v>102.8</v>
      </c>
      <c r="BB265" t="n">
        <v>39.55099999999993</v>
      </c>
      <c r="BC265" t="n">
        <v>102.8</v>
      </c>
      <c r="BK265" t="n">
        <v>39.55799999999999</v>
      </c>
      <c r="BL265" t="n">
        <v>99.31999999999999</v>
      </c>
      <c r="CL265" t="n">
        <v>39.58200000000033</v>
      </c>
      <c r="CM265" t="n">
        <v>102.15</v>
      </c>
    </row>
    <row r="266">
      <c r="A266" s="1" t="n">
        <v>264</v>
      </c>
      <c r="L266" t="n">
        <v>39.69000000000005</v>
      </c>
      <c r="M266" t="n">
        <v>98.97</v>
      </c>
      <c r="AA266" t="n">
        <v>39.69700000000012</v>
      </c>
      <c r="AB266" t="n">
        <v>102.81</v>
      </c>
      <c r="BB266" t="n">
        <v>39.69700000000012</v>
      </c>
      <c r="BC266" t="n">
        <v>102.81</v>
      </c>
      <c r="BK266" t="n">
        <v>39.70699999999988</v>
      </c>
      <c r="BL266" t="n">
        <v>99.36</v>
      </c>
      <c r="CL266" t="n">
        <v>39.73400000000038</v>
      </c>
      <c r="CM266" t="n">
        <v>102.15</v>
      </c>
    </row>
    <row r="267">
      <c r="A267" s="1" t="n">
        <v>265</v>
      </c>
      <c r="L267" t="n">
        <v>39.83500000000004</v>
      </c>
      <c r="M267" t="n">
        <v>99</v>
      </c>
      <c r="AA267" t="n">
        <v>39.84699999999975</v>
      </c>
      <c r="AB267" t="n">
        <v>102.82</v>
      </c>
      <c r="BB267" t="n">
        <v>39.84699999999975</v>
      </c>
      <c r="BC267" t="n">
        <v>102.82</v>
      </c>
      <c r="BK267" t="n">
        <v>39.85799999999972</v>
      </c>
      <c r="BL267" t="n">
        <v>99.38</v>
      </c>
      <c r="CL267" t="n">
        <v>39.87800000000061</v>
      </c>
      <c r="CM267" t="n">
        <v>102.15</v>
      </c>
    </row>
    <row r="268">
      <c r="A268" s="1" t="n">
        <v>266</v>
      </c>
      <c r="L268" t="n">
        <v>39.98399999999992</v>
      </c>
      <c r="M268" t="n">
        <v>99.02</v>
      </c>
      <c r="AA268" t="n">
        <v>39.99699999999984</v>
      </c>
      <c r="AB268" t="n">
        <v>102.84</v>
      </c>
      <c r="BB268" t="n">
        <v>39.99699999999984</v>
      </c>
      <c r="BC268" t="n">
        <v>102.84</v>
      </c>
      <c r="BK268" t="n">
        <v>40.01199999999972</v>
      </c>
      <c r="BL268" t="n">
        <v>99.40000000000001</v>
      </c>
      <c r="CL268" t="n">
        <v>40.03000000000065</v>
      </c>
      <c r="CM268" t="n">
        <v>102.17</v>
      </c>
    </row>
    <row r="269">
      <c r="A269" s="1" t="n">
        <v>267</v>
      </c>
      <c r="L269" t="n">
        <v>40.13500000000022</v>
      </c>
      <c r="M269" t="n">
        <v>99.04000000000001</v>
      </c>
      <c r="AA269" t="n">
        <v>40.15099999999984</v>
      </c>
      <c r="AB269" t="n">
        <v>102.85</v>
      </c>
      <c r="BB269" t="n">
        <v>40.15099999999984</v>
      </c>
      <c r="BC269" t="n">
        <v>102.85</v>
      </c>
      <c r="BK269" t="n">
        <v>40.16399999999976</v>
      </c>
      <c r="BL269" t="n">
        <v>99.42</v>
      </c>
      <c r="CL269" t="n">
        <v>40.17900000000009</v>
      </c>
      <c r="CM269" t="n">
        <v>102.17</v>
      </c>
    </row>
    <row r="270">
      <c r="A270" s="1" t="n">
        <v>268</v>
      </c>
      <c r="L270" t="n">
        <v>40.28400000000011</v>
      </c>
      <c r="M270" t="n">
        <v>99.06999999999999</v>
      </c>
      <c r="AA270" t="n">
        <v>40.30299999999988</v>
      </c>
      <c r="AB270" t="n">
        <v>102.86</v>
      </c>
      <c r="BB270" t="n">
        <v>40.30299999999988</v>
      </c>
      <c r="BC270" t="n">
        <v>102.86</v>
      </c>
      <c r="BK270" t="n">
        <v>40.30799999999999</v>
      </c>
      <c r="BL270" t="n">
        <v>99.45</v>
      </c>
      <c r="CL270" t="n">
        <v>40.33100000000013</v>
      </c>
      <c r="CM270" t="n">
        <v>102.19</v>
      </c>
    </row>
    <row r="271">
      <c r="A271" s="1" t="n">
        <v>269</v>
      </c>
      <c r="L271" t="n">
        <v>40.4380000000001</v>
      </c>
      <c r="M271" t="n">
        <v>99.08</v>
      </c>
      <c r="AA271" t="n">
        <v>40.45299999999997</v>
      </c>
      <c r="AB271" t="n">
        <v>102.86</v>
      </c>
      <c r="BB271" t="n">
        <v>40.45299999999997</v>
      </c>
      <c r="BC271" t="n">
        <v>102.86</v>
      </c>
      <c r="BK271" t="n">
        <v>40.46000000000004</v>
      </c>
      <c r="BL271" t="n">
        <v>99.48999999999999</v>
      </c>
      <c r="CL271" t="n">
        <v>40.48500000000058</v>
      </c>
      <c r="CM271" t="n">
        <v>102.2</v>
      </c>
    </row>
    <row r="272">
      <c r="A272" s="1" t="n">
        <v>270</v>
      </c>
      <c r="L272" t="n">
        <v>40.58600000000024</v>
      </c>
      <c r="M272" t="n">
        <v>99.09999999999999</v>
      </c>
      <c r="AA272" t="n">
        <v>40.59799999999996</v>
      </c>
      <c r="AB272" t="n">
        <v>102.88</v>
      </c>
      <c r="BB272" t="n">
        <v>40.59799999999996</v>
      </c>
      <c r="BC272" t="n">
        <v>102.88</v>
      </c>
      <c r="BK272" t="n">
        <v>40.60799999999972</v>
      </c>
      <c r="BL272" t="n">
        <v>99.5</v>
      </c>
      <c r="CL272" t="n">
        <v>40.6309999999994</v>
      </c>
      <c r="CM272" t="n">
        <v>102.22</v>
      </c>
    </row>
    <row r="273">
      <c r="A273" s="1" t="n">
        <v>271</v>
      </c>
      <c r="L273" t="n">
        <v>40.73800000000028</v>
      </c>
      <c r="M273" t="n">
        <v>99.12</v>
      </c>
      <c r="AA273" t="n">
        <v>40.7489999999998</v>
      </c>
      <c r="AB273" t="n">
        <v>102.89</v>
      </c>
      <c r="BB273" t="n">
        <v>40.7489999999998</v>
      </c>
      <c r="BC273" t="n">
        <v>102.89</v>
      </c>
      <c r="BK273" t="n">
        <v>40.75900000000001</v>
      </c>
      <c r="BL273" t="n">
        <v>99.52</v>
      </c>
      <c r="CL273" t="n">
        <v>40.78099999999904</v>
      </c>
      <c r="CM273" t="n">
        <v>102.23</v>
      </c>
    </row>
    <row r="274">
      <c r="A274" s="1" t="n">
        <v>272</v>
      </c>
      <c r="L274" t="n">
        <v>40.88799999999992</v>
      </c>
      <c r="M274" t="n">
        <v>99.15000000000001</v>
      </c>
      <c r="AA274" t="n">
        <v>40.89899999999989</v>
      </c>
      <c r="AB274" t="n">
        <v>102.9</v>
      </c>
      <c r="BB274" t="n">
        <v>40.89899999999989</v>
      </c>
      <c r="BC274" t="n">
        <v>102.9</v>
      </c>
      <c r="BK274" t="n">
        <v>40.91399999999976</v>
      </c>
      <c r="BL274" t="n">
        <v>99.54000000000001</v>
      </c>
      <c r="CL274" t="n">
        <v>40.93100000000049</v>
      </c>
      <c r="CM274" t="n">
        <v>102.25</v>
      </c>
    </row>
    <row r="275">
      <c r="A275" s="1" t="n">
        <v>273</v>
      </c>
      <c r="L275" t="n">
        <v>41.03800000000001</v>
      </c>
      <c r="M275" t="n">
        <v>99.17</v>
      </c>
      <c r="AA275" t="n">
        <v>41.05099999999993</v>
      </c>
      <c r="AB275" t="n">
        <v>102.9</v>
      </c>
      <c r="BB275" t="n">
        <v>41.05099999999993</v>
      </c>
      <c r="BC275" t="n">
        <v>102.9</v>
      </c>
      <c r="BK275" t="n">
        <v>41.05999999999995</v>
      </c>
      <c r="BL275" t="n">
        <v>99.56999999999999</v>
      </c>
      <c r="CL275" t="n">
        <v>41.08100000000013</v>
      </c>
      <c r="CM275" t="n">
        <v>102.26</v>
      </c>
    </row>
    <row r="276">
      <c r="A276" s="1" t="n">
        <v>274</v>
      </c>
      <c r="L276" t="n">
        <v>41.1880000000001</v>
      </c>
      <c r="M276" t="n">
        <v>99.19</v>
      </c>
      <c r="AA276" t="n">
        <v>41.20399999999972</v>
      </c>
      <c r="AB276" t="n">
        <v>102.91</v>
      </c>
      <c r="BB276" t="n">
        <v>41.20399999999972</v>
      </c>
      <c r="BC276" t="n">
        <v>102.91</v>
      </c>
      <c r="BK276" t="n">
        <v>41.20899999999983</v>
      </c>
      <c r="BL276" t="n">
        <v>99.59</v>
      </c>
      <c r="CL276" t="n">
        <v>41.23699999999917</v>
      </c>
      <c r="CM276" t="n">
        <v>102.28</v>
      </c>
    </row>
    <row r="277">
      <c r="A277" s="1" t="n">
        <v>275</v>
      </c>
      <c r="L277" t="n">
        <v>41.34400000000005</v>
      </c>
      <c r="M277" t="n">
        <v>99.22</v>
      </c>
      <c r="AA277" t="n">
        <v>41.34999999999991</v>
      </c>
      <c r="AB277" t="n">
        <v>102.94</v>
      </c>
      <c r="BB277" t="n">
        <v>41.34999999999991</v>
      </c>
      <c r="BC277" t="n">
        <v>102.94</v>
      </c>
      <c r="BK277" t="n">
        <v>41.35999999999967</v>
      </c>
      <c r="BL277" t="n">
        <v>99.59999999999999</v>
      </c>
      <c r="CL277" t="n">
        <v>41.38899999999921</v>
      </c>
      <c r="CM277" t="n">
        <v>102.28</v>
      </c>
    </row>
    <row r="278">
      <c r="A278" s="1" t="n">
        <v>276</v>
      </c>
      <c r="L278" t="n">
        <v>41.48900000000003</v>
      </c>
      <c r="M278" t="n">
        <v>99.23</v>
      </c>
      <c r="AA278" t="n">
        <v>41.5</v>
      </c>
      <c r="AB278" t="n">
        <v>102.93</v>
      </c>
      <c r="BB278" t="n">
        <v>41.5</v>
      </c>
      <c r="BC278" t="n">
        <v>102.93</v>
      </c>
      <c r="BK278" t="n">
        <v>41.50900000000001</v>
      </c>
      <c r="BL278" t="n">
        <v>99.62</v>
      </c>
      <c r="CL278" t="n">
        <v>41.53199999999924</v>
      </c>
      <c r="CM278" t="n">
        <v>102.29</v>
      </c>
    </row>
    <row r="279">
      <c r="A279" s="1" t="n">
        <v>277</v>
      </c>
      <c r="L279" t="n">
        <v>41.63900000000012</v>
      </c>
      <c r="M279" t="n">
        <v>99.23999999999999</v>
      </c>
      <c r="AA279" t="n">
        <v>41.65000000000009</v>
      </c>
      <c r="AB279" t="n">
        <v>102.94</v>
      </c>
      <c r="BB279" t="n">
        <v>41.65000000000009</v>
      </c>
      <c r="BC279" t="n">
        <v>102.94</v>
      </c>
      <c r="BK279" t="n">
        <v>41.66399999999976</v>
      </c>
      <c r="BL279" t="n">
        <v>99.64</v>
      </c>
      <c r="CL279" t="n">
        <v>41.68499999999949</v>
      </c>
      <c r="CM279" t="n">
        <v>102.29</v>
      </c>
    </row>
    <row r="280">
      <c r="A280" s="1" t="n">
        <v>278</v>
      </c>
      <c r="L280" t="n">
        <v>41.78800000000001</v>
      </c>
      <c r="M280" t="n">
        <v>99.27</v>
      </c>
      <c r="AA280" t="n">
        <v>41.79899999999998</v>
      </c>
      <c r="AB280" t="n">
        <v>102.96</v>
      </c>
      <c r="BB280" t="n">
        <v>41.79899999999998</v>
      </c>
      <c r="BC280" t="n">
        <v>102.96</v>
      </c>
      <c r="BK280" t="n">
        <v>41.8119999999999</v>
      </c>
      <c r="BL280" t="n">
        <v>99.66</v>
      </c>
      <c r="CL280" t="n">
        <v>41.83400000000074</v>
      </c>
      <c r="CM280" t="n">
        <v>102.31</v>
      </c>
    </row>
    <row r="281">
      <c r="A281" s="1" t="n">
        <v>279</v>
      </c>
      <c r="L281" t="n">
        <v>41.93900000000031</v>
      </c>
      <c r="M281" t="n">
        <v>99.29000000000001</v>
      </c>
      <c r="AA281" t="n">
        <v>41.95600000000013</v>
      </c>
      <c r="AB281" t="n">
        <v>102.96</v>
      </c>
      <c r="BB281" t="n">
        <v>41.95600000000013</v>
      </c>
      <c r="BC281" t="n">
        <v>102.96</v>
      </c>
      <c r="BK281" t="n">
        <v>41.96199999999999</v>
      </c>
      <c r="BL281" t="n">
        <v>99.68000000000001</v>
      </c>
      <c r="CL281" t="n">
        <v>41.98600000000079</v>
      </c>
      <c r="CM281" t="n">
        <v>102.31</v>
      </c>
    </row>
    <row r="282">
      <c r="A282" s="1" t="n">
        <v>280</v>
      </c>
      <c r="L282" t="n">
        <v>42.09400000000005</v>
      </c>
      <c r="M282" t="n">
        <v>99.31999999999999</v>
      </c>
      <c r="AA282" t="n">
        <v>42.10899999999992</v>
      </c>
      <c r="AB282" t="n">
        <v>102.96</v>
      </c>
      <c r="BB282" t="n">
        <v>42.10899999999992</v>
      </c>
      <c r="BC282" t="n">
        <v>102.96</v>
      </c>
      <c r="BK282" t="n">
        <v>42.11099999999988</v>
      </c>
      <c r="BL282" t="n">
        <v>99.70999999999999</v>
      </c>
      <c r="CL282" t="n">
        <v>42.14099999999962</v>
      </c>
      <c r="CM282" t="n">
        <v>102.32</v>
      </c>
    </row>
    <row r="283">
      <c r="A283" s="1" t="n">
        <v>281</v>
      </c>
      <c r="L283" t="n">
        <v>42.24000000000024</v>
      </c>
      <c r="M283" t="n">
        <v>99.33</v>
      </c>
      <c r="AA283" t="n">
        <v>42.25199999999995</v>
      </c>
      <c r="AB283" t="n">
        <v>102.99</v>
      </c>
      <c r="BB283" t="n">
        <v>42.25199999999995</v>
      </c>
      <c r="BC283" t="n">
        <v>102.99</v>
      </c>
      <c r="BK283" t="n">
        <v>42.26199999999972</v>
      </c>
      <c r="BL283" t="n">
        <v>99.73</v>
      </c>
      <c r="CL283" t="n">
        <v>42.29099999999926</v>
      </c>
      <c r="CM283" t="n">
        <v>102.33</v>
      </c>
    </row>
    <row r="284">
      <c r="A284" s="1" t="n">
        <v>282</v>
      </c>
      <c r="L284" t="n">
        <v>42.38900000000012</v>
      </c>
      <c r="M284" t="n">
        <v>99.36</v>
      </c>
      <c r="AA284" t="n">
        <v>42.40299999999979</v>
      </c>
      <c r="AB284" t="n">
        <v>102.99</v>
      </c>
      <c r="BB284" t="n">
        <v>42.40299999999979</v>
      </c>
      <c r="BC284" t="n">
        <v>102.99</v>
      </c>
      <c r="BK284" t="n">
        <v>42.41199999999981</v>
      </c>
      <c r="BL284" t="n">
        <v>99.73</v>
      </c>
      <c r="CL284" t="n">
        <v>42.4369999999999</v>
      </c>
      <c r="CM284" t="n">
        <v>102.36</v>
      </c>
    </row>
    <row r="285">
      <c r="A285" s="1" t="n">
        <v>283</v>
      </c>
      <c r="L285" t="n">
        <v>42.53999999999996</v>
      </c>
      <c r="M285" t="n">
        <v>99.38</v>
      </c>
      <c r="AA285" t="n">
        <v>42.55200000000013</v>
      </c>
      <c r="AB285" t="n">
        <v>102.99</v>
      </c>
      <c r="BB285" t="n">
        <v>42.55200000000013</v>
      </c>
      <c r="BC285" t="n">
        <v>102.99</v>
      </c>
      <c r="BK285" t="n">
        <v>42.56999999999971</v>
      </c>
      <c r="BL285" t="n">
        <v>99.75</v>
      </c>
      <c r="CL285" t="n">
        <v>42.58699999999953</v>
      </c>
      <c r="CM285" t="n">
        <v>102.36</v>
      </c>
    </row>
    <row r="286">
      <c r="A286" s="1" t="n">
        <v>284</v>
      </c>
      <c r="L286" t="n">
        <v>42.69000000000005</v>
      </c>
      <c r="M286" t="n">
        <v>99.40000000000001</v>
      </c>
      <c r="AA286" t="n">
        <v>42.70399999999972</v>
      </c>
      <c r="AB286" t="n">
        <v>103</v>
      </c>
      <c r="BB286" t="n">
        <v>42.70399999999972</v>
      </c>
      <c r="BC286" t="n">
        <v>103</v>
      </c>
      <c r="BK286" t="n">
        <v>42.71599999999989</v>
      </c>
      <c r="BL286" t="n">
        <v>99.77</v>
      </c>
      <c r="CL286" t="n">
        <v>42.73699999999917</v>
      </c>
      <c r="CM286" t="n">
        <v>102.36</v>
      </c>
    </row>
    <row r="287">
      <c r="A287" s="1" t="n">
        <v>285</v>
      </c>
      <c r="L287" t="n">
        <v>42.84099999999989</v>
      </c>
      <c r="M287" t="n">
        <v>99.43000000000001</v>
      </c>
      <c r="AA287" t="n">
        <v>42.85899999999992</v>
      </c>
      <c r="AB287" t="n">
        <v>103.01</v>
      </c>
      <c r="BB287" t="n">
        <v>42.85899999999992</v>
      </c>
      <c r="BC287" t="n">
        <v>103.01</v>
      </c>
      <c r="BK287" t="n">
        <v>42.86499999999978</v>
      </c>
      <c r="BL287" t="n">
        <v>99.79000000000001</v>
      </c>
      <c r="CL287" t="n">
        <v>42.88600000000042</v>
      </c>
      <c r="CM287" t="n">
        <v>102.38</v>
      </c>
    </row>
    <row r="288">
      <c r="A288" s="1" t="n">
        <v>286</v>
      </c>
      <c r="L288" t="n">
        <v>42.99099999999999</v>
      </c>
      <c r="M288" t="n">
        <v>99.44</v>
      </c>
      <c r="AA288" t="n">
        <v>43.00900000000001</v>
      </c>
      <c r="AB288" t="n">
        <v>103.02</v>
      </c>
      <c r="BB288" t="n">
        <v>43.00900000000001</v>
      </c>
      <c r="BC288" t="n">
        <v>103.02</v>
      </c>
      <c r="BK288" t="n">
        <v>43.01699999999983</v>
      </c>
      <c r="BL288" t="n">
        <v>99.81</v>
      </c>
      <c r="CL288" t="n">
        <v>43.04399999999987</v>
      </c>
      <c r="CM288" t="n">
        <v>102.39</v>
      </c>
    </row>
    <row r="289">
      <c r="A289" s="1" t="n">
        <v>287</v>
      </c>
      <c r="L289" t="n">
        <v>43.14100000000008</v>
      </c>
      <c r="M289" t="n">
        <v>99.45999999999999</v>
      </c>
      <c r="AA289" t="n">
        <v>43.15299999999979</v>
      </c>
      <c r="AB289" t="n">
        <v>103.02</v>
      </c>
      <c r="BB289" t="n">
        <v>43.15299999999979</v>
      </c>
      <c r="BC289" t="n">
        <v>103.02</v>
      </c>
      <c r="BK289" t="n">
        <v>43.16599999999971</v>
      </c>
      <c r="BL289" t="n">
        <v>99.84</v>
      </c>
      <c r="CL289" t="n">
        <v>43.19599999999991</v>
      </c>
      <c r="CM289" t="n">
        <v>102.38</v>
      </c>
    </row>
    <row r="290">
      <c r="A290" s="1" t="n">
        <v>288</v>
      </c>
      <c r="L290" t="n">
        <v>43.29100000000017</v>
      </c>
      <c r="M290" t="n">
        <v>99.47</v>
      </c>
      <c r="AA290" t="n">
        <v>43.30400000000009</v>
      </c>
      <c r="AB290" t="n">
        <v>103.02</v>
      </c>
      <c r="BB290" t="n">
        <v>43.30400000000009</v>
      </c>
      <c r="BC290" t="n">
        <v>103.02</v>
      </c>
      <c r="BK290" t="n">
        <v>43.31999999999971</v>
      </c>
      <c r="BL290" t="n">
        <v>99.86</v>
      </c>
      <c r="CL290" t="n">
        <v>43.33899999999994</v>
      </c>
      <c r="CM290" t="n">
        <v>102.4</v>
      </c>
    </row>
    <row r="291">
      <c r="A291" s="1" t="n">
        <v>289</v>
      </c>
      <c r="L291" t="n">
        <v>43.44100000000026</v>
      </c>
      <c r="M291" t="n">
        <v>99.5</v>
      </c>
      <c r="AA291" t="n">
        <v>43.45399999999972</v>
      </c>
      <c r="AB291" t="n">
        <v>103.03</v>
      </c>
      <c r="BB291" t="n">
        <v>43.45399999999972</v>
      </c>
      <c r="BC291" t="n">
        <v>103.03</v>
      </c>
      <c r="BK291" t="n">
        <v>43.46799999999985</v>
      </c>
      <c r="BL291" t="n">
        <v>99.86</v>
      </c>
      <c r="CL291" t="n">
        <v>43.49099999999999</v>
      </c>
      <c r="CM291" t="n">
        <v>102.42</v>
      </c>
    </row>
    <row r="292">
      <c r="A292" s="1" t="n">
        <v>290</v>
      </c>
      <c r="L292" t="n">
        <v>43.59099999999989</v>
      </c>
      <c r="M292" t="n">
        <v>99.52</v>
      </c>
      <c r="AA292" t="n">
        <v>43.60899999999992</v>
      </c>
      <c r="AB292" t="n">
        <v>103.03</v>
      </c>
      <c r="BB292" t="n">
        <v>43.60899999999992</v>
      </c>
      <c r="BC292" t="n">
        <v>103.03</v>
      </c>
      <c r="BK292" t="n">
        <v>43.61899999999969</v>
      </c>
      <c r="BL292" t="n">
        <v>99.90000000000001</v>
      </c>
      <c r="CL292" t="n">
        <v>43.64099999999962</v>
      </c>
      <c r="CM292" t="n">
        <v>102.4</v>
      </c>
    </row>
    <row r="293">
      <c r="A293" s="1" t="n">
        <v>291</v>
      </c>
      <c r="L293" t="n">
        <v>43.74900000000025</v>
      </c>
      <c r="M293" t="n">
        <v>99.54000000000001</v>
      </c>
      <c r="AA293" t="n">
        <v>43.75900000000001</v>
      </c>
      <c r="AB293" t="n">
        <v>103.05</v>
      </c>
      <c r="BB293" t="n">
        <v>43.75900000000001</v>
      </c>
      <c r="BC293" t="n">
        <v>103.05</v>
      </c>
      <c r="BK293" t="n">
        <v>43.76999999999998</v>
      </c>
      <c r="BL293" t="n">
        <v>99.91</v>
      </c>
      <c r="CL293" t="n">
        <v>43.79299999999967</v>
      </c>
      <c r="CM293" t="n">
        <v>102.41</v>
      </c>
    </row>
    <row r="294">
      <c r="A294" s="1" t="n">
        <v>292</v>
      </c>
      <c r="AA294" t="n">
        <v>43.90900000000011</v>
      </c>
      <c r="AB294" t="n">
        <v>103.07</v>
      </c>
      <c r="BB294" t="n">
        <v>43.90900000000011</v>
      </c>
      <c r="BC294" t="n">
        <v>103.07</v>
      </c>
      <c r="BK294" t="n">
        <v>43.91899999999987</v>
      </c>
      <c r="BL294" t="n">
        <v>99.94</v>
      </c>
      <c r="CL294" t="n">
        <v>43.94700000000012</v>
      </c>
      <c r="CM294" t="n">
        <v>102.43</v>
      </c>
    </row>
    <row r="295">
      <c r="A295" s="1" t="n">
        <v>293</v>
      </c>
      <c r="AA295" t="n">
        <v>44.05400000000009</v>
      </c>
      <c r="AB295" t="n">
        <v>103.07</v>
      </c>
      <c r="BB295" t="n">
        <v>44.05400000000009</v>
      </c>
      <c r="BC295" t="n">
        <v>103.07</v>
      </c>
      <c r="BK295" t="n">
        <v>44.06899999999996</v>
      </c>
      <c r="BL295" t="n">
        <v>99.95</v>
      </c>
      <c r="CL295" t="n">
        <v>44.09399999999914</v>
      </c>
      <c r="CM295" t="n">
        <v>102.43</v>
      </c>
    </row>
    <row r="296">
      <c r="A296" s="1" t="n">
        <v>294</v>
      </c>
      <c r="AA296" t="n">
        <v>44.20399999999972</v>
      </c>
      <c r="AB296" t="n">
        <v>103.08</v>
      </c>
      <c r="BB296" t="n">
        <v>44.20399999999972</v>
      </c>
      <c r="BC296" t="n">
        <v>103.08</v>
      </c>
      <c r="BK296" t="n">
        <v>44.22399999999971</v>
      </c>
      <c r="BL296" t="n">
        <v>99.95999999999999</v>
      </c>
      <c r="CL296" t="n">
        <v>44.2440000000006</v>
      </c>
      <c r="CM296" t="n">
        <v>102.44</v>
      </c>
    </row>
    <row r="297">
      <c r="A297" s="1" t="n">
        <v>295</v>
      </c>
      <c r="AA297" t="n">
        <v>44.35399999999981</v>
      </c>
      <c r="AB297" t="n">
        <v>103.09</v>
      </c>
      <c r="BB297" t="n">
        <v>44.35399999999981</v>
      </c>
      <c r="BC297" t="n">
        <v>103.09</v>
      </c>
      <c r="BK297" t="n">
        <v>44.36899999999969</v>
      </c>
      <c r="BL297" t="n">
        <v>99.98</v>
      </c>
      <c r="CL297" t="n">
        <v>44.39300000000003</v>
      </c>
      <c r="CM297" t="n">
        <v>102.46</v>
      </c>
    </row>
    <row r="298">
      <c r="A298" s="1" t="n">
        <v>296</v>
      </c>
      <c r="AA298" t="n">
        <v>44.50700000000006</v>
      </c>
      <c r="AB298" t="n">
        <v>103.1</v>
      </c>
      <c r="BB298" t="n">
        <v>44.50700000000006</v>
      </c>
      <c r="BC298" t="n">
        <v>103.1</v>
      </c>
      <c r="BK298" t="n">
        <v>44.51999999999998</v>
      </c>
      <c r="BL298" t="n">
        <v>99.98999999999999</v>
      </c>
      <c r="CL298" t="n">
        <v>44.54299999999967</v>
      </c>
      <c r="CM298" t="n">
        <v>102.47</v>
      </c>
    </row>
    <row r="299">
      <c r="A299" s="1" t="n">
        <v>297</v>
      </c>
      <c r="AA299" t="n">
        <v>44.65900000000011</v>
      </c>
      <c r="AB299" t="n">
        <v>103.12</v>
      </c>
      <c r="BB299" t="n">
        <v>44.65900000000011</v>
      </c>
      <c r="BC299" t="n">
        <v>103.12</v>
      </c>
      <c r="BK299" t="n">
        <v>44.67900000000009</v>
      </c>
      <c r="BL299" t="n">
        <v>100.01</v>
      </c>
      <c r="CL299" t="n">
        <v>44.69900000000052</v>
      </c>
      <c r="CM299" t="n">
        <v>102.47</v>
      </c>
    </row>
    <row r="300">
      <c r="A300" s="1" t="n">
        <v>298</v>
      </c>
      <c r="AA300" t="n">
        <v>44.80899999999974</v>
      </c>
      <c r="AB300" t="n">
        <v>103.12</v>
      </c>
      <c r="BB300" t="n">
        <v>44.80899999999974</v>
      </c>
      <c r="BC300" t="n">
        <v>103.12</v>
      </c>
      <c r="BK300" t="n">
        <v>44.82899999999972</v>
      </c>
      <c r="BL300" t="n">
        <v>100.02</v>
      </c>
    </row>
    <row r="301">
      <c r="A301" s="1" t="n">
        <v>299</v>
      </c>
      <c r="AA301" t="n">
        <v>44.95399999999972</v>
      </c>
      <c r="AB301" t="n">
        <v>103.13</v>
      </c>
      <c r="BB301" t="n">
        <v>44.95399999999972</v>
      </c>
      <c r="BC301" t="n">
        <v>103.13</v>
      </c>
      <c r="BK301" t="n">
        <v>44.98199999999997</v>
      </c>
      <c r="BL301" t="n">
        <v>100.04</v>
      </c>
    </row>
    <row r="302">
      <c r="A302" s="1" t="n">
        <v>300</v>
      </c>
      <c r="AA302" t="n">
        <v>45.10399999999981</v>
      </c>
      <c r="AB302" t="n">
        <v>103.14</v>
      </c>
      <c r="BB302" t="n">
        <v>45.10399999999981</v>
      </c>
      <c r="BC302" t="n">
        <v>103.14</v>
      </c>
      <c r="BK302" t="n">
        <v>45.13599999999997</v>
      </c>
      <c r="BL302" t="n">
        <v>100.06</v>
      </c>
    </row>
    <row r="303">
      <c r="A303" s="1" t="n">
        <v>301</v>
      </c>
      <c r="AA303" t="n">
        <v>45.2529999999997</v>
      </c>
      <c r="AB303" t="n">
        <v>103.14</v>
      </c>
      <c r="BB303" t="n">
        <v>45.2529999999997</v>
      </c>
      <c r="BC303" t="n">
        <v>103.14</v>
      </c>
      <c r="BK303" t="n">
        <v>45.2819999999997</v>
      </c>
      <c r="BL303" t="n">
        <v>100.07</v>
      </c>
    </row>
    <row r="304">
      <c r="A304" s="1" t="n">
        <v>302</v>
      </c>
      <c r="AA304" t="n">
        <v>45.40499999999975</v>
      </c>
      <c r="AB304" t="n">
        <v>103.15</v>
      </c>
      <c r="BB304" t="n">
        <v>45.40499999999975</v>
      </c>
      <c r="BC304" t="n">
        <v>103.15</v>
      </c>
      <c r="BK304" t="n">
        <v>45.43100000000004</v>
      </c>
      <c r="BL304" t="n">
        <v>100.08</v>
      </c>
    </row>
    <row r="305">
      <c r="A305" s="1" t="n">
        <v>303</v>
      </c>
      <c r="AA305" t="n">
        <v>45.55899999999974</v>
      </c>
      <c r="AB305" t="n">
        <v>103.16</v>
      </c>
      <c r="BB305" t="n">
        <v>45.55899999999974</v>
      </c>
      <c r="BC305" t="n">
        <v>103.16</v>
      </c>
      <c r="BK305" t="n">
        <v>45.58099999999968</v>
      </c>
      <c r="BL305" t="n">
        <v>100.1</v>
      </c>
    </row>
    <row r="306">
      <c r="A306" s="1" t="n">
        <v>304</v>
      </c>
      <c r="AA306" t="n">
        <v>45.70499999999993</v>
      </c>
      <c r="AB306" t="n">
        <v>103.16</v>
      </c>
      <c r="BB306" t="n">
        <v>45.70499999999993</v>
      </c>
      <c r="BC306" t="n">
        <v>103.16</v>
      </c>
      <c r="BK306" t="n">
        <v>45.73099999999977</v>
      </c>
      <c r="BL306" t="n">
        <v>100.11</v>
      </c>
    </row>
    <row r="307">
      <c r="A307" s="1" t="n">
        <v>305</v>
      </c>
      <c r="AA307" t="n">
        <v>45.85500000000002</v>
      </c>
      <c r="AB307" t="n">
        <v>103.18</v>
      </c>
      <c r="BB307" t="n">
        <v>45.85500000000002</v>
      </c>
      <c r="BC307" t="n">
        <v>103.18</v>
      </c>
      <c r="BK307" t="n">
        <v>45.88699999999972</v>
      </c>
      <c r="BL307" t="n">
        <v>100.14</v>
      </c>
    </row>
    <row r="308">
      <c r="A308" s="1" t="n">
        <v>306</v>
      </c>
      <c r="AA308" t="n">
        <v>46.00599999999986</v>
      </c>
      <c r="AB308" t="n">
        <v>103.19</v>
      </c>
      <c r="BB308" t="n">
        <v>46.00599999999986</v>
      </c>
      <c r="BC308" t="n">
        <v>103.19</v>
      </c>
      <c r="BK308" t="n">
        <v>46.03800000000001</v>
      </c>
      <c r="BL308" t="n">
        <v>100.15</v>
      </c>
    </row>
    <row r="309">
      <c r="A309" s="1" t="n">
        <v>307</v>
      </c>
      <c r="AA309" t="n">
        <v>46.15499999999975</v>
      </c>
      <c r="AB309" t="n">
        <v>103.21</v>
      </c>
      <c r="BB309" t="n">
        <v>46.15499999999975</v>
      </c>
      <c r="BC309" t="n">
        <v>103.21</v>
      </c>
      <c r="BK309" t="n">
        <v>46.18199999999979</v>
      </c>
      <c r="BL309" t="n">
        <v>100.15</v>
      </c>
    </row>
    <row r="310">
      <c r="A310" s="1" t="n">
        <v>308</v>
      </c>
      <c r="AA310" t="n">
        <v>46.3119999999999</v>
      </c>
      <c r="AB310" t="n">
        <v>103.2</v>
      </c>
      <c r="BB310" t="n">
        <v>46.3119999999999</v>
      </c>
      <c r="BC310" t="n">
        <v>103.2</v>
      </c>
      <c r="BK310" t="n">
        <v>46.33300000000008</v>
      </c>
      <c r="BL310" t="n">
        <v>100.16</v>
      </c>
    </row>
    <row r="311">
      <c r="A311" s="1" t="n">
        <v>309</v>
      </c>
      <c r="AA311" t="n">
        <v>46.46199999999999</v>
      </c>
      <c r="AB311" t="n">
        <v>103.19</v>
      </c>
      <c r="BB311" t="n">
        <v>46.46199999999999</v>
      </c>
      <c r="BC311" t="n">
        <v>103.19</v>
      </c>
      <c r="BK311" t="n">
        <v>46.48199999999997</v>
      </c>
      <c r="BL311" t="n">
        <v>100.19</v>
      </c>
    </row>
    <row r="312">
      <c r="A312" s="1" t="n">
        <v>310</v>
      </c>
      <c r="AA312" t="n">
        <v>46.60699999999997</v>
      </c>
      <c r="AB312" t="n">
        <v>103.2</v>
      </c>
      <c r="BB312" t="n">
        <v>46.60699999999997</v>
      </c>
      <c r="BC312" t="n">
        <v>103.2</v>
      </c>
      <c r="BK312" t="n">
        <v>46.63499999999976</v>
      </c>
      <c r="BL312" t="n">
        <v>100.19</v>
      </c>
    </row>
    <row r="313">
      <c r="A313" s="1" t="n">
        <v>311</v>
      </c>
      <c r="AA313" t="n">
        <v>46.75700000000006</v>
      </c>
      <c r="AB313" t="n">
        <v>103.22</v>
      </c>
      <c r="BB313" t="n">
        <v>46.75700000000006</v>
      </c>
      <c r="BC313" t="n">
        <v>103.22</v>
      </c>
      <c r="BK313" t="n">
        <v>46.78999999999996</v>
      </c>
      <c r="BL313" t="n">
        <v>100.2</v>
      </c>
    </row>
    <row r="314">
      <c r="A314" s="1" t="n">
        <v>312</v>
      </c>
      <c r="AA314" t="n">
        <v>46.9069999999997</v>
      </c>
      <c r="AB314" t="n">
        <v>103.22</v>
      </c>
      <c r="BB314" t="n">
        <v>46.9069999999997</v>
      </c>
      <c r="BC314" t="n">
        <v>103.22</v>
      </c>
      <c r="BK314" t="n">
        <v>46.93399999999974</v>
      </c>
      <c r="BL314" t="n">
        <v>100.23</v>
      </c>
    </row>
    <row r="315">
      <c r="A315" s="1" t="n">
        <v>313</v>
      </c>
      <c r="AA315" t="n">
        <v>47.06099999999969</v>
      </c>
      <c r="AB315" t="n">
        <v>103.24</v>
      </c>
      <c r="BB315" t="n">
        <v>47.06099999999969</v>
      </c>
      <c r="BC315" t="n">
        <v>103.24</v>
      </c>
      <c r="BK315" t="n">
        <v>47.08500000000004</v>
      </c>
      <c r="BL315" t="n">
        <v>100.25</v>
      </c>
    </row>
    <row r="316">
      <c r="A316" s="1" t="n">
        <v>314</v>
      </c>
      <c r="AA316" t="n">
        <v>47.21299999999974</v>
      </c>
      <c r="AB316" t="n">
        <v>103.24</v>
      </c>
      <c r="BB316" t="n">
        <v>47.21299999999974</v>
      </c>
      <c r="BC316" t="n">
        <v>103.24</v>
      </c>
      <c r="BK316" t="n">
        <v>47.23700000000008</v>
      </c>
      <c r="BL316" t="n">
        <v>100.26</v>
      </c>
    </row>
    <row r="317">
      <c r="A317" s="1" t="n">
        <v>315</v>
      </c>
      <c r="AA317" t="n">
        <v>47.36400000000003</v>
      </c>
      <c r="AB317" t="n">
        <v>103.25</v>
      </c>
      <c r="BB317" t="n">
        <v>47.36400000000003</v>
      </c>
      <c r="BC317" t="n">
        <v>103.25</v>
      </c>
      <c r="BK317" t="n">
        <v>47.38599999999997</v>
      </c>
      <c r="BL317" t="n">
        <v>100.26</v>
      </c>
    </row>
    <row r="318">
      <c r="A318" s="1" t="n">
        <v>316</v>
      </c>
      <c r="AA318" t="n">
        <v>47.50700000000006</v>
      </c>
      <c r="AB318" t="n">
        <v>103.26</v>
      </c>
      <c r="BB318" t="n">
        <v>47.50700000000006</v>
      </c>
      <c r="BC318" t="n">
        <v>103.26</v>
      </c>
      <c r="BK318" t="n">
        <v>47.53999999999996</v>
      </c>
      <c r="BL318" t="n">
        <v>100.28</v>
      </c>
    </row>
    <row r="319">
      <c r="A319" s="1" t="n">
        <v>317</v>
      </c>
      <c r="AA319" t="n">
        <v>47.65900000000011</v>
      </c>
      <c r="AB319" t="n">
        <v>103.26</v>
      </c>
      <c r="BB319" t="n">
        <v>47.65900000000011</v>
      </c>
      <c r="BC319" t="n">
        <v>103.26</v>
      </c>
      <c r="BK319" t="n">
        <v>47.69399999999996</v>
      </c>
      <c r="BL319" t="n">
        <v>100.29</v>
      </c>
    </row>
    <row r="320">
      <c r="A320" s="1" t="n">
        <v>318</v>
      </c>
      <c r="AA320" t="n">
        <v>47.80799999999999</v>
      </c>
      <c r="AB320" t="n">
        <v>103.26</v>
      </c>
      <c r="BB320" t="n">
        <v>47.80799999999999</v>
      </c>
      <c r="BC320" t="n">
        <v>103.26</v>
      </c>
      <c r="BK320" t="n">
        <v>47.83899999999994</v>
      </c>
      <c r="BL320" t="n">
        <v>100.31</v>
      </c>
    </row>
    <row r="321">
      <c r="A321" s="1" t="n">
        <v>319</v>
      </c>
      <c r="AA321" t="n">
        <v>47.96000000000004</v>
      </c>
      <c r="AB321" t="n">
        <v>103.28</v>
      </c>
      <c r="BB321" t="n">
        <v>47.96000000000004</v>
      </c>
      <c r="BC321" t="n">
        <v>103.28</v>
      </c>
      <c r="BK321" t="n">
        <v>47.98900000000003</v>
      </c>
      <c r="BL321" t="n">
        <v>100.32</v>
      </c>
    </row>
    <row r="322">
      <c r="A322" s="1" t="n">
        <v>320</v>
      </c>
      <c r="AA322" t="n">
        <v>48.11499999999978</v>
      </c>
      <c r="AB322" t="n">
        <v>103.28</v>
      </c>
      <c r="BB322" t="n">
        <v>48.11499999999978</v>
      </c>
      <c r="BC322" t="n">
        <v>103.28</v>
      </c>
      <c r="BK322" t="n">
        <v>48.13899999999967</v>
      </c>
      <c r="BL322" t="n">
        <v>100.35</v>
      </c>
    </row>
    <row r="323">
      <c r="A323" s="1" t="n">
        <v>321</v>
      </c>
      <c r="AA323" t="n">
        <v>48.26499999999987</v>
      </c>
      <c r="AB323" t="n">
        <v>103.3</v>
      </c>
      <c r="BB323" t="n">
        <v>48.26499999999987</v>
      </c>
      <c r="BC323" t="n">
        <v>103.3</v>
      </c>
      <c r="BK323" t="n">
        <v>48.28999999999996</v>
      </c>
      <c r="BL323" t="n">
        <v>100.37</v>
      </c>
    </row>
    <row r="324">
      <c r="A324" s="1" t="n">
        <v>322</v>
      </c>
      <c r="AA324" t="n">
        <v>48.40999999999985</v>
      </c>
      <c r="AB324" t="n">
        <v>103.3</v>
      </c>
      <c r="BB324" t="n">
        <v>48.40999999999985</v>
      </c>
      <c r="BC324" t="n">
        <v>103.3</v>
      </c>
      <c r="BK324" t="n">
        <v>48.44499999999971</v>
      </c>
      <c r="BL324" t="n">
        <v>100.37</v>
      </c>
    </row>
    <row r="325">
      <c r="A325" s="1" t="n">
        <v>323</v>
      </c>
      <c r="AA325" t="n">
        <v>48.55999999999995</v>
      </c>
      <c r="AB325" t="n">
        <v>103.31</v>
      </c>
      <c r="BB325" t="n">
        <v>48.55999999999995</v>
      </c>
      <c r="BC325" t="n">
        <v>103.31</v>
      </c>
      <c r="BK325" t="n">
        <v>48.596</v>
      </c>
      <c r="BL325" t="n">
        <v>100.39</v>
      </c>
    </row>
    <row r="326">
      <c r="A326" s="1" t="n">
        <v>324</v>
      </c>
      <c r="AA326" t="n">
        <v>48.71000000000004</v>
      </c>
      <c r="AB326" t="n">
        <v>103.3</v>
      </c>
      <c r="BB326" t="n">
        <v>48.71000000000004</v>
      </c>
      <c r="BC326" t="n">
        <v>103.3</v>
      </c>
      <c r="BK326" t="n">
        <v>48.73999999999978</v>
      </c>
      <c r="BL326" t="n">
        <v>100.41</v>
      </c>
    </row>
    <row r="327">
      <c r="A327" s="1" t="n">
        <v>325</v>
      </c>
      <c r="AA327" t="n">
        <v>48.85899999999992</v>
      </c>
      <c r="AB327" t="n">
        <v>103.31</v>
      </c>
      <c r="BB327" t="n">
        <v>48.85899999999992</v>
      </c>
      <c r="BC327" t="n">
        <v>103.31</v>
      </c>
      <c r="BK327" t="n">
        <v>48.89300000000003</v>
      </c>
      <c r="BL327" t="n">
        <v>100.41</v>
      </c>
    </row>
    <row r="328">
      <c r="A328" s="1" t="n">
        <v>326</v>
      </c>
      <c r="AA328" t="n">
        <v>49.01600000000008</v>
      </c>
      <c r="AB328" t="n">
        <v>103.32</v>
      </c>
      <c r="BB328" t="n">
        <v>49.01600000000008</v>
      </c>
      <c r="BC328" t="n">
        <v>103.32</v>
      </c>
      <c r="BK328" t="n">
        <v>49.04099999999971</v>
      </c>
      <c r="BL328" t="n">
        <v>100.43</v>
      </c>
    </row>
    <row r="329">
      <c r="A329" s="1" t="n">
        <v>327</v>
      </c>
      <c r="AA329" t="n">
        <v>49.16599999999971</v>
      </c>
      <c r="AB329" t="n">
        <v>103.32</v>
      </c>
      <c r="BB329" t="n">
        <v>49.16599999999971</v>
      </c>
      <c r="BC329" t="n">
        <v>103.32</v>
      </c>
      <c r="BK329" t="n">
        <v>49.19499999999971</v>
      </c>
      <c r="BL329" t="n">
        <v>100.45</v>
      </c>
    </row>
    <row r="330">
      <c r="A330" s="1" t="n">
        <v>328</v>
      </c>
      <c r="AA330" t="n">
        <v>49.30999999999995</v>
      </c>
      <c r="AB330" t="n">
        <v>103.33</v>
      </c>
      <c r="BB330" t="n">
        <v>49.30999999999995</v>
      </c>
      <c r="BC330" t="n">
        <v>103.33</v>
      </c>
      <c r="BK330" t="n">
        <v>49.34999999999991</v>
      </c>
      <c r="BL330" t="n">
        <v>100.46</v>
      </c>
    </row>
    <row r="331">
      <c r="A331" s="1" t="n">
        <v>329</v>
      </c>
      <c r="AA331" t="n">
        <v>49.46099999999979</v>
      </c>
      <c r="AB331" t="n">
        <v>103.34</v>
      </c>
      <c r="BB331" t="n">
        <v>49.46099999999979</v>
      </c>
      <c r="BC331" t="n">
        <v>103.34</v>
      </c>
      <c r="BK331" t="n">
        <v>49.5</v>
      </c>
      <c r="BL331" t="n">
        <v>100.47</v>
      </c>
    </row>
    <row r="332">
      <c r="A332" s="1" t="n">
        <v>330</v>
      </c>
      <c r="AA332" t="n">
        <v>49.61099999999988</v>
      </c>
      <c r="AB332" t="n">
        <v>103.33</v>
      </c>
      <c r="BB332" t="n">
        <v>49.61099999999988</v>
      </c>
      <c r="BC332" t="n">
        <v>103.33</v>
      </c>
      <c r="BK332" t="n">
        <v>49.64399999999978</v>
      </c>
      <c r="BL332" t="n">
        <v>100.49</v>
      </c>
    </row>
    <row r="333">
      <c r="A333" s="1" t="n">
        <v>331</v>
      </c>
      <c r="AA333" t="n">
        <v>49.76099999999997</v>
      </c>
      <c r="AB333" t="n">
        <v>103.34</v>
      </c>
      <c r="BB333" t="n">
        <v>49.76099999999997</v>
      </c>
      <c r="BC333" t="n">
        <v>103.34</v>
      </c>
      <c r="BK333" t="n">
        <v>49.79399999999987</v>
      </c>
      <c r="BL333" t="n">
        <v>100.5</v>
      </c>
    </row>
    <row r="334">
      <c r="A334" s="1" t="n">
        <v>332</v>
      </c>
      <c r="AA334" t="n">
        <v>49.91699999999992</v>
      </c>
      <c r="AB334" t="n">
        <v>103.34</v>
      </c>
      <c r="BB334" t="n">
        <v>49.91699999999992</v>
      </c>
      <c r="BC334" t="n">
        <v>103.34</v>
      </c>
      <c r="BK334" t="n">
        <v>49.94299999999976</v>
      </c>
      <c r="BL334" t="n">
        <v>100.52</v>
      </c>
    </row>
    <row r="335">
      <c r="A335" s="1" t="n">
        <v>333</v>
      </c>
      <c r="AA335" t="n">
        <v>50.06799999999976</v>
      </c>
      <c r="AB335" t="n">
        <v>103.35</v>
      </c>
      <c r="BB335" t="n">
        <v>50.06799999999976</v>
      </c>
      <c r="BC335" t="n">
        <v>103.35</v>
      </c>
      <c r="BK335" t="n">
        <v>50.096</v>
      </c>
      <c r="BL335" t="n">
        <v>100.53</v>
      </c>
    </row>
    <row r="336">
      <c r="A336" s="1" t="n">
        <v>334</v>
      </c>
      <c r="AA336" t="n">
        <v>50.21599999999989</v>
      </c>
      <c r="AB336" t="n">
        <v>103.36</v>
      </c>
      <c r="BB336" t="n">
        <v>50.21599999999989</v>
      </c>
      <c r="BC336" t="n">
        <v>103.36</v>
      </c>
      <c r="BK336" t="n">
        <v>50.25</v>
      </c>
      <c r="BL336" t="n">
        <v>100.54</v>
      </c>
    </row>
    <row r="337">
      <c r="A337" s="1" t="n">
        <v>335</v>
      </c>
      <c r="AA337" t="n">
        <v>50.36200000000008</v>
      </c>
      <c r="AB337" t="n">
        <v>103.37</v>
      </c>
      <c r="BB337" t="n">
        <v>50.36200000000008</v>
      </c>
      <c r="BC337" t="n">
        <v>103.37</v>
      </c>
      <c r="BK337" t="n">
        <v>50.39499999999998</v>
      </c>
      <c r="BL337" t="n">
        <v>100.57</v>
      </c>
    </row>
    <row r="338">
      <c r="A338" s="1" t="n">
        <v>336</v>
      </c>
      <c r="AA338" t="n">
        <v>50.51299999999992</v>
      </c>
      <c r="AB338" t="n">
        <v>103.36</v>
      </c>
      <c r="BB338" t="n">
        <v>50.51299999999992</v>
      </c>
      <c r="BC338" t="n">
        <v>103.36</v>
      </c>
      <c r="BK338" t="n">
        <v>50.54500000000007</v>
      </c>
      <c r="BL338" t="n">
        <v>100.58</v>
      </c>
    </row>
    <row r="339">
      <c r="A339" s="1" t="n">
        <v>337</v>
      </c>
      <c r="AA339" t="n">
        <v>50.66300000000001</v>
      </c>
      <c r="AB339" t="n">
        <v>103.36</v>
      </c>
      <c r="BB339" t="n">
        <v>50.66300000000001</v>
      </c>
      <c r="BC339" t="n">
        <v>103.36</v>
      </c>
      <c r="BK339" t="n">
        <v>50.69599999999991</v>
      </c>
      <c r="BL339" t="n">
        <v>100.59</v>
      </c>
    </row>
    <row r="340">
      <c r="A340" s="1" t="n">
        <v>338</v>
      </c>
      <c r="AA340" t="n">
        <v>50.81799999999976</v>
      </c>
      <c r="AB340" t="n">
        <v>103.35</v>
      </c>
      <c r="BB340" t="n">
        <v>50.81799999999976</v>
      </c>
      <c r="BC340" t="n">
        <v>103.35</v>
      </c>
      <c r="BK340" t="n">
        <v>50.8449999999998</v>
      </c>
      <c r="BL340" t="n">
        <v>100.6</v>
      </c>
    </row>
    <row r="341">
      <c r="A341" s="1" t="n">
        <v>339</v>
      </c>
      <c r="AA341" t="n">
        <v>50.96900000000005</v>
      </c>
      <c r="AB341" t="n">
        <v>103.37</v>
      </c>
      <c r="BB341" t="n">
        <v>50.96900000000005</v>
      </c>
      <c r="BC341" t="n">
        <v>103.37</v>
      </c>
      <c r="BK341" t="n">
        <v>51.0029999999997</v>
      </c>
      <c r="BL341" t="n">
        <v>100.62</v>
      </c>
    </row>
    <row r="342">
      <c r="A342" s="1" t="n">
        <v>340</v>
      </c>
      <c r="AA342" t="n">
        <v>51.11999999999989</v>
      </c>
      <c r="AB342" t="n">
        <v>103.38</v>
      </c>
      <c r="BB342" t="n">
        <v>51.11999999999989</v>
      </c>
      <c r="BC342" t="n">
        <v>103.38</v>
      </c>
      <c r="BK342" t="n">
        <v>51.15499999999975</v>
      </c>
      <c r="BL342" t="n">
        <v>100.64</v>
      </c>
    </row>
    <row r="343">
      <c r="A343" s="1" t="n">
        <v>341</v>
      </c>
      <c r="AA343" t="n">
        <v>51.26400000000012</v>
      </c>
      <c r="AB343" t="n">
        <v>103.38</v>
      </c>
      <c r="BB343" t="n">
        <v>51.26400000000012</v>
      </c>
      <c r="BC343" t="n">
        <v>103.38</v>
      </c>
      <c r="BK343" t="n">
        <v>51.29999999999973</v>
      </c>
      <c r="BL343" t="n">
        <v>100.66</v>
      </c>
    </row>
    <row r="344">
      <c r="A344" s="1" t="n">
        <v>342</v>
      </c>
      <c r="AA344" t="n">
        <v>51.41399999999976</v>
      </c>
      <c r="AB344" t="n">
        <v>103.39</v>
      </c>
      <c r="BB344" t="n">
        <v>51.41399999999976</v>
      </c>
      <c r="BC344" t="n">
        <v>103.39</v>
      </c>
      <c r="BK344" t="n">
        <v>51.44999999999982</v>
      </c>
      <c r="BL344" t="n">
        <v>100.66</v>
      </c>
    </row>
    <row r="345">
      <c r="A345" s="1" t="n">
        <v>343</v>
      </c>
      <c r="AA345" t="n">
        <v>51.56399999999985</v>
      </c>
      <c r="AB345" t="n">
        <v>103.41</v>
      </c>
      <c r="BB345" t="n">
        <v>51.56399999999985</v>
      </c>
      <c r="BC345" t="n">
        <v>103.41</v>
      </c>
      <c r="BK345" t="n">
        <v>51.59899999999971</v>
      </c>
      <c r="BL345" t="n">
        <v>100.67</v>
      </c>
    </row>
    <row r="346">
      <c r="A346" s="1" t="n">
        <v>344</v>
      </c>
      <c r="AA346" t="n">
        <v>51.71399999999994</v>
      </c>
      <c r="AB346" t="n">
        <v>103.4</v>
      </c>
      <c r="BB346" t="n">
        <v>51.71399999999994</v>
      </c>
      <c r="BC346" t="n">
        <v>103.4</v>
      </c>
      <c r="BK346" t="n">
        <v>51.75099999999975</v>
      </c>
      <c r="BL346" t="n">
        <v>100.69</v>
      </c>
    </row>
    <row r="347">
      <c r="A347" s="1" t="n">
        <v>345</v>
      </c>
      <c r="AA347" t="n">
        <v>51.87100000000009</v>
      </c>
      <c r="AB347" t="n">
        <v>103.41</v>
      </c>
      <c r="BB347" t="n">
        <v>51.87100000000009</v>
      </c>
      <c r="BC347" t="n">
        <v>103.41</v>
      </c>
      <c r="BK347" t="n">
        <v>51.90599999999995</v>
      </c>
      <c r="BL347" t="n">
        <v>100.71</v>
      </c>
    </row>
    <row r="348">
      <c r="A348" s="1" t="n">
        <v>346</v>
      </c>
      <c r="AA348" t="n">
        <v>52.02199999999993</v>
      </c>
      <c r="AB348" t="n">
        <v>103.42</v>
      </c>
      <c r="BB348" t="n">
        <v>52.02199999999993</v>
      </c>
      <c r="BC348" t="n">
        <v>103.42</v>
      </c>
      <c r="BK348" t="n">
        <v>52.04999999999973</v>
      </c>
      <c r="BL348" t="n">
        <v>100.73</v>
      </c>
    </row>
    <row r="349">
      <c r="A349" s="1" t="n">
        <v>347</v>
      </c>
      <c r="AA349" t="n">
        <v>52.16699999999992</v>
      </c>
      <c r="AB349" t="n">
        <v>103.42</v>
      </c>
      <c r="BB349" t="n">
        <v>52.16699999999992</v>
      </c>
      <c r="BC349" t="n">
        <v>103.42</v>
      </c>
      <c r="BK349" t="n">
        <v>52.20100000000002</v>
      </c>
      <c r="BL349" t="n">
        <v>100.73</v>
      </c>
    </row>
    <row r="350">
      <c r="A350" s="1" t="n">
        <v>348</v>
      </c>
      <c r="AA350" t="n">
        <v>52.31700000000001</v>
      </c>
      <c r="AB350" t="n">
        <v>103.43</v>
      </c>
      <c r="BB350" t="n">
        <v>52.31700000000001</v>
      </c>
      <c r="BC350" t="n">
        <v>103.43</v>
      </c>
      <c r="BK350" t="n">
        <v>52.35199999999986</v>
      </c>
      <c r="BL350" t="n">
        <v>100.75</v>
      </c>
    </row>
    <row r="351">
      <c r="A351" s="1" t="n">
        <v>349</v>
      </c>
      <c r="AA351" t="n">
        <v>52.4670000000001</v>
      </c>
      <c r="AB351" t="n">
        <v>103.44</v>
      </c>
      <c r="BB351" t="n">
        <v>52.4670000000001</v>
      </c>
      <c r="BC351" t="n">
        <v>103.44</v>
      </c>
      <c r="BK351" t="n">
        <v>52.50099999999975</v>
      </c>
      <c r="BL351" t="n">
        <v>100.76</v>
      </c>
    </row>
    <row r="352">
      <c r="A352" s="1" t="n">
        <v>350</v>
      </c>
      <c r="AA352" t="n">
        <v>52.62100000000009</v>
      </c>
      <c r="AB352" t="n">
        <v>103.45</v>
      </c>
      <c r="BB352" t="n">
        <v>52.62100000000009</v>
      </c>
      <c r="BC352" t="n">
        <v>103.45</v>
      </c>
      <c r="BK352" t="n">
        <v>52.6569999999997</v>
      </c>
      <c r="BL352" t="n">
        <v>100.77</v>
      </c>
    </row>
    <row r="353">
      <c r="A353" s="1" t="n">
        <v>351</v>
      </c>
      <c r="AA353" t="n">
        <v>52.77300000000014</v>
      </c>
      <c r="AB353" t="n">
        <v>103.45</v>
      </c>
      <c r="BB353" t="n">
        <v>52.77300000000014</v>
      </c>
      <c r="BC353" t="n">
        <v>103.45</v>
      </c>
      <c r="BK353" t="n">
        <v>52.80899999999974</v>
      </c>
      <c r="BL353" t="n">
        <v>100.78</v>
      </c>
    </row>
    <row r="354">
      <c r="A354" s="1" t="n">
        <v>352</v>
      </c>
      <c r="AA354" t="n">
        <v>52.92299999999977</v>
      </c>
      <c r="AB354" t="n">
        <v>103.46</v>
      </c>
      <c r="BB354" t="n">
        <v>52.92299999999977</v>
      </c>
      <c r="BC354" t="n">
        <v>103.46</v>
      </c>
      <c r="BK354" t="n">
        <v>52.95199999999977</v>
      </c>
      <c r="BL354" t="n">
        <v>100.8</v>
      </c>
    </row>
    <row r="355">
      <c r="A355" s="1" t="n">
        <v>353</v>
      </c>
      <c r="AA355" t="n">
        <v>53.06700000000001</v>
      </c>
      <c r="AB355" t="n">
        <v>103.46</v>
      </c>
      <c r="BB355" t="n">
        <v>53.06700000000001</v>
      </c>
      <c r="BC355" t="n">
        <v>103.46</v>
      </c>
      <c r="BK355" t="n">
        <v>53.10399999999981</v>
      </c>
      <c r="BL355" t="n">
        <v>100.81</v>
      </c>
    </row>
    <row r="356">
      <c r="A356" s="1" t="n">
        <v>354</v>
      </c>
      <c r="AA356" t="n">
        <v>53.21799999999985</v>
      </c>
      <c r="AB356" t="n">
        <v>103.46</v>
      </c>
      <c r="BB356" t="n">
        <v>53.21799999999985</v>
      </c>
      <c r="BC356" t="n">
        <v>103.46</v>
      </c>
      <c r="BK356" t="n">
        <v>53.25399999999991</v>
      </c>
      <c r="BL356" t="n">
        <v>100.82</v>
      </c>
    </row>
    <row r="357">
      <c r="A357" s="1" t="n">
        <v>355</v>
      </c>
      <c r="AA357" t="n">
        <v>53.36799999999994</v>
      </c>
      <c r="AB357" t="n">
        <v>103.47</v>
      </c>
      <c r="BB357" t="n">
        <v>53.36799999999994</v>
      </c>
      <c r="BC357" t="n">
        <v>103.47</v>
      </c>
      <c r="BK357" t="n">
        <v>53.40599999999995</v>
      </c>
      <c r="BL357" t="n">
        <v>100.84</v>
      </c>
    </row>
    <row r="358">
      <c r="A358" s="1" t="n">
        <v>356</v>
      </c>
      <c r="AA358" t="n">
        <v>53.51899999999978</v>
      </c>
      <c r="AB358" t="n">
        <v>103.48</v>
      </c>
      <c r="BB358" t="n">
        <v>53.51899999999978</v>
      </c>
      <c r="BC358" t="n">
        <v>103.48</v>
      </c>
      <c r="BK358" t="n">
        <v>53.56099999999969</v>
      </c>
      <c r="BL358" t="n">
        <v>100.85</v>
      </c>
    </row>
    <row r="359">
      <c r="A359" s="1" t="n">
        <v>357</v>
      </c>
      <c r="AA359" t="n">
        <v>53.67399999999998</v>
      </c>
      <c r="AB359" t="n">
        <v>103.49</v>
      </c>
      <c r="BB359" t="n">
        <v>53.67399999999998</v>
      </c>
      <c r="BC359" t="n">
        <v>103.49</v>
      </c>
      <c r="BK359" t="n">
        <v>53.70499999999993</v>
      </c>
      <c r="BL359" t="n">
        <v>100.86</v>
      </c>
    </row>
    <row r="360">
      <c r="A360" s="1" t="n">
        <v>358</v>
      </c>
      <c r="AA360" t="n">
        <v>53.82400000000007</v>
      </c>
      <c r="AB360" t="n">
        <v>103.5</v>
      </c>
      <c r="BB360" t="n">
        <v>53.82400000000007</v>
      </c>
      <c r="BC360" t="n">
        <v>103.5</v>
      </c>
      <c r="BK360" t="n">
        <v>53.85599999999977</v>
      </c>
      <c r="BL360" t="n">
        <v>100.88</v>
      </c>
    </row>
    <row r="361">
      <c r="A361" s="1" t="n">
        <v>359</v>
      </c>
      <c r="AA361" t="n">
        <v>53.96900000000005</v>
      </c>
      <c r="AB361" t="n">
        <v>103.5</v>
      </c>
      <c r="BB361" t="n">
        <v>53.96900000000005</v>
      </c>
      <c r="BC361" t="n">
        <v>103.5</v>
      </c>
      <c r="BK361" t="n">
        <v>54.00700000000006</v>
      </c>
      <c r="BL361" t="n">
        <v>100.89</v>
      </c>
    </row>
    <row r="362">
      <c r="A362" s="1" t="n">
        <v>360</v>
      </c>
      <c r="AA362" t="n">
        <v>54.11900000000014</v>
      </c>
      <c r="AB362" t="n">
        <v>103.5</v>
      </c>
      <c r="BB362" t="n">
        <v>54.11900000000014</v>
      </c>
      <c r="BC362" t="n">
        <v>103.5</v>
      </c>
      <c r="BK362" t="n">
        <v>54.1579999999999</v>
      </c>
      <c r="BL362" t="n">
        <v>100.91</v>
      </c>
    </row>
    <row r="363">
      <c r="A363" s="1" t="n">
        <v>361</v>
      </c>
      <c r="AA363" t="n">
        <v>54.26899999999978</v>
      </c>
      <c r="AB363" t="n">
        <v>103.5</v>
      </c>
      <c r="BB363" t="n">
        <v>54.26899999999978</v>
      </c>
      <c r="BC363" t="n">
        <v>103.5</v>
      </c>
      <c r="BK363" t="n">
        <v>54.31099999999969</v>
      </c>
      <c r="BL363" t="n">
        <v>100.9</v>
      </c>
    </row>
    <row r="364">
      <c r="A364" s="1" t="n">
        <v>362</v>
      </c>
      <c r="AA364" t="n">
        <v>54.41800000000012</v>
      </c>
      <c r="AB364" t="n">
        <v>103.51</v>
      </c>
      <c r="BB364" t="n">
        <v>54.41800000000012</v>
      </c>
      <c r="BC364" t="n">
        <v>103.51</v>
      </c>
      <c r="BK364" t="n">
        <v>54.46599999999989</v>
      </c>
      <c r="BL364" t="n">
        <v>100.91</v>
      </c>
    </row>
    <row r="365">
      <c r="A365" s="1" t="n">
        <v>363</v>
      </c>
      <c r="AA365" t="n">
        <v>54.57799999999997</v>
      </c>
      <c r="AB365" t="n">
        <v>103.53</v>
      </c>
      <c r="BB365" t="n">
        <v>54.57799999999997</v>
      </c>
      <c r="BC365" t="n">
        <v>103.53</v>
      </c>
    </row>
    <row r="366">
      <c r="A366" s="1" t="n">
        <v>364</v>
      </c>
      <c r="AA366" t="n">
        <v>54.72899999999981</v>
      </c>
      <c r="AB366" t="n">
        <v>103.52</v>
      </c>
      <c r="BB366" t="n">
        <v>54.72899999999981</v>
      </c>
      <c r="BC366" t="n">
        <v>103.52</v>
      </c>
    </row>
    <row r="367">
      <c r="A367" s="1" t="n">
        <v>365</v>
      </c>
      <c r="AA367" t="n">
        <v>54.87199999999984</v>
      </c>
      <c r="AB367" t="n">
        <v>103.52</v>
      </c>
      <c r="BB367" t="n">
        <v>54.87199999999984</v>
      </c>
      <c r="BC367" t="n">
        <v>103.52</v>
      </c>
    </row>
    <row r="368">
      <c r="A368" s="1" t="n">
        <v>366</v>
      </c>
      <c r="AA368" t="n">
        <v>55.02399999999989</v>
      </c>
      <c r="AB368" t="n">
        <v>103.51</v>
      </c>
      <c r="BB368" t="n">
        <v>55.02399999999989</v>
      </c>
      <c r="BC368" t="n">
        <v>103.51</v>
      </c>
    </row>
    <row r="369">
      <c r="A369" s="1" t="n">
        <v>367</v>
      </c>
      <c r="AA369" t="n">
        <v>55.17299999999977</v>
      </c>
      <c r="AB369" t="n">
        <v>103.52</v>
      </c>
      <c r="BB369" t="n">
        <v>55.17299999999977</v>
      </c>
      <c r="BC369" t="n">
        <v>103.52</v>
      </c>
    </row>
    <row r="370">
      <c r="A370" s="1" t="n">
        <v>368</v>
      </c>
      <c r="AA370" t="n">
        <v>55.32400000000007</v>
      </c>
      <c r="AB370" t="n">
        <v>103.53</v>
      </c>
      <c r="BB370" t="n">
        <v>55.32400000000007</v>
      </c>
      <c r="BC370" t="n">
        <v>103.53</v>
      </c>
    </row>
    <row r="371">
      <c r="A371" s="1" t="n">
        <v>369</v>
      </c>
      <c r="AA371" t="n">
        <v>55.47899999999981</v>
      </c>
      <c r="AB371" t="n">
        <v>103.53</v>
      </c>
      <c r="BB371" t="n">
        <v>55.47899999999981</v>
      </c>
      <c r="BC371" t="n">
        <v>103.53</v>
      </c>
    </row>
    <row r="372">
      <c r="A372" s="1" t="n">
        <v>370</v>
      </c>
      <c r="AA372" t="n">
        <v>55.63000000000011</v>
      </c>
      <c r="AB372" t="n">
        <v>103.52</v>
      </c>
      <c r="BB372" t="n">
        <v>55.63000000000011</v>
      </c>
      <c r="BC372" t="n">
        <v>103.52</v>
      </c>
    </row>
    <row r="373">
      <c r="A373" s="1" t="n">
        <v>371</v>
      </c>
      <c r="AA373" t="n">
        <v>55.77300000000014</v>
      </c>
      <c r="AB373" t="n">
        <v>103.53</v>
      </c>
      <c r="BB373" t="n">
        <v>55.77300000000014</v>
      </c>
      <c r="BC373" t="n">
        <v>103.53</v>
      </c>
    </row>
    <row r="374">
      <c r="A374" s="1" t="n">
        <v>372</v>
      </c>
      <c r="AA374" t="n">
        <v>55.92499999999973</v>
      </c>
      <c r="AB374" t="n">
        <v>103.54</v>
      </c>
      <c r="BB374" t="n">
        <v>55.92499999999973</v>
      </c>
      <c r="BC374" t="n">
        <v>103.54</v>
      </c>
    </row>
    <row r="375">
      <c r="A375" s="1" t="n">
        <v>373</v>
      </c>
      <c r="AA375" t="n">
        <v>56.07400000000007</v>
      </c>
      <c r="AB375" t="n">
        <v>103.55</v>
      </c>
      <c r="BB375" t="n">
        <v>56.07400000000007</v>
      </c>
      <c r="BC375" t="n">
        <v>103.55</v>
      </c>
    </row>
    <row r="376">
      <c r="A376" s="1" t="n">
        <v>374</v>
      </c>
      <c r="AA376" t="n">
        <v>56.22600000000011</v>
      </c>
      <c r="AB376" t="n">
        <v>103.54</v>
      </c>
      <c r="BB376" t="n">
        <v>56.22600000000011</v>
      </c>
      <c r="BC376" t="n">
        <v>103.54</v>
      </c>
    </row>
    <row r="377">
      <c r="A377" s="1" t="n">
        <v>375</v>
      </c>
      <c r="AA377" t="n">
        <v>56.38000000000011</v>
      </c>
      <c r="AB377" t="n">
        <v>103.54</v>
      </c>
      <c r="BB377" t="n">
        <v>56.38000000000011</v>
      </c>
      <c r="BC377" t="n">
        <v>103.54</v>
      </c>
    </row>
    <row r="378">
      <c r="A378" s="1" t="n">
        <v>376</v>
      </c>
      <c r="AA378" t="n">
        <v>56.53099999999995</v>
      </c>
      <c r="AB378" t="n">
        <v>103.56</v>
      </c>
      <c r="BB378" t="n">
        <v>56.53099999999995</v>
      </c>
      <c r="BC378" t="n">
        <v>103.56</v>
      </c>
    </row>
    <row r="379">
      <c r="A379" s="1" t="n">
        <v>377</v>
      </c>
      <c r="AA379" t="n">
        <v>56.67399999999998</v>
      </c>
      <c r="AB379" t="n">
        <v>103.55</v>
      </c>
      <c r="BB379" t="n">
        <v>56.67399999999998</v>
      </c>
      <c r="BC379" t="n">
        <v>103.55</v>
      </c>
    </row>
    <row r="380">
      <c r="A380" s="1" t="n">
        <v>378</v>
      </c>
      <c r="AA380" t="n">
        <v>56.82499999999982</v>
      </c>
      <c r="AB380" t="n">
        <v>103.56</v>
      </c>
      <c r="BB380" t="n">
        <v>56.82499999999982</v>
      </c>
      <c r="BC380" t="n">
        <v>103.56</v>
      </c>
    </row>
    <row r="381">
      <c r="A381" s="1" t="n">
        <v>379</v>
      </c>
      <c r="AA381" t="n">
        <v>56.97499999999991</v>
      </c>
      <c r="AB381" t="n">
        <v>103.56</v>
      </c>
      <c r="BB381" t="n">
        <v>56.97499999999991</v>
      </c>
      <c r="BC381" t="n">
        <v>103.56</v>
      </c>
    </row>
    <row r="382">
      <c r="A382" s="1" t="n">
        <v>380</v>
      </c>
      <c r="AA382" t="n">
        <v>57.12599999999975</v>
      </c>
      <c r="AB382" t="n">
        <v>103.57</v>
      </c>
      <c r="BB382" t="n">
        <v>57.12599999999975</v>
      </c>
      <c r="BC382" t="n">
        <v>103.57</v>
      </c>
    </row>
    <row r="383">
      <c r="A383" s="1" t="n">
        <v>381</v>
      </c>
      <c r="AA383" t="n">
        <v>57.28099999999995</v>
      </c>
      <c r="AB383" t="n">
        <v>103.57</v>
      </c>
      <c r="BB383" t="n">
        <v>57.28099999999995</v>
      </c>
      <c r="BC383" t="n">
        <v>103.57</v>
      </c>
    </row>
    <row r="384">
      <c r="A384" s="1" t="n">
        <v>382</v>
      </c>
      <c r="AA384" t="n">
        <v>57.43100000000004</v>
      </c>
      <c r="AB384" t="n">
        <v>103.58</v>
      </c>
      <c r="BB384" t="n">
        <v>57.43100000000004</v>
      </c>
      <c r="BC384" t="n">
        <v>103.58</v>
      </c>
    </row>
    <row r="385">
      <c r="A385" s="1" t="n">
        <v>383</v>
      </c>
      <c r="AA385" t="n">
        <v>57.57600000000002</v>
      </c>
      <c r="AB385" t="n">
        <v>103.57</v>
      </c>
      <c r="BB385" t="n">
        <v>57.57600000000002</v>
      </c>
      <c r="BC385" t="n">
        <v>103.57</v>
      </c>
    </row>
    <row r="386">
      <c r="A386" s="1" t="n">
        <v>384</v>
      </c>
      <c r="AA386" t="n">
        <v>57.72600000000011</v>
      </c>
      <c r="AB386" t="n">
        <v>103.57</v>
      </c>
      <c r="BB386" t="n">
        <v>57.72600000000011</v>
      </c>
      <c r="BC386" t="n">
        <v>103.57</v>
      </c>
    </row>
    <row r="387">
      <c r="A387" s="1" t="n">
        <v>385</v>
      </c>
      <c r="AA387" t="n">
        <v>57.87599999999975</v>
      </c>
      <c r="AB387" t="n">
        <v>103.58</v>
      </c>
      <c r="BB387" t="n">
        <v>57.87599999999975</v>
      </c>
      <c r="BC387" t="n">
        <v>103.58</v>
      </c>
    </row>
    <row r="388">
      <c r="A388" s="1" t="n">
        <v>386</v>
      </c>
      <c r="AA388" t="n">
        <v>58.02700000000004</v>
      </c>
      <c r="AB388" t="n">
        <v>103.59</v>
      </c>
      <c r="BB388" t="n">
        <v>58.02700000000004</v>
      </c>
      <c r="BC388" t="n">
        <v>103.59</v>
      </c>
    </row>
    <row r="389">
      <c r="A389" s="1" t="n">
        <v>387</v>
      </c>
      <c r="AA389" t="n">
        <v>58.18199999999979</v>
      </c>
      <c r="AB389" t="n">
        <v>103.59</v>
      </c>
      <c r="BB389" t="n">
        <v>58.18199999999979</v>
      </c>
      <c r="BC389" t="n">
        <v>103.59</v>
      </c>
    </row>
    <row r="390">
      <c r="A390" s="1" t="n">
        <v>388</v>
      </c>
      <c r="AA390" t="n">
        <v>58.33300000000008</v>
      </c>
      <c r="AB390" t="n">
        <v>103.58</v>
      </c>
      <c r="BB390" t="n">
        <v>58.33300000000008</v>
      </c>
      <c r="BC390" t="n">
        <v>103.58</v>
      </c>
    </row>
    <row r="391">
      <c r="A391" s="1" t="n">
        <v>389</v>
      </c>
      <c r="AA391" t="n">
        <v>58.47800000000007</v>
      </c>
      <c r="AB391" t="n">
        <v>103.6</v>
      </c>
      <c r="BB391" t="n">
        <v>58.47800000000007</v>
      </c>
      <c r="BC391" t="n">
        <v>103.6</v>
      </c>
    </row>
    <row r="392">
      <c r="A392" s="1" t="n">
        <v>390</v>
      </c>
      <c r="AA392" t="n">
        <v>58.62699999999995</v>
      </c>
      <c r="AB392" t="n">
        <v>103.61</v>
      </c>
      <c r="BB392" t="n">
        <v>58.62699999999995</v>
      </c>
      <c r="BC392" t="n">
        <v>103.61</v>
      </c>
    </row>
    <row r="393">
      <c r="A393" s="1" t="n">
        <v>391</v>
      </c>
      <c r="AA393" t="n">
        <v>58.77599999999984</v>
      </c>
      <c r="AB393" t="n">
        <v>103.6</v>
      </c>
      <c r="BB393" t="n">
        <v>58.77599999999984</v>
      </c>
      <c r="BC393" t="n">
        <v>103.6</v>
      </c>
    </row>
    <row r="394">
      <c r="A394" s="1" t="n">
        <v>392</v>
      </c>
      <c r="AA394" t="n">
        <v>58.92799999999988</v>
      </c>
      <c r="AB394" t="n">
        <v>103.6</v>
      </c>
      <c r="BB394" t="n">
        <v>58.92799999999988</v>
      </c>
      <c r="BC394" t="n">
        <v>103.6</v>
      </c>
    </row>
    <row r="395">
      <c r="A395" s="1" t="n">
        <v>393</v>
      </c>
      <c r="AA395" t="n">
        <v>59.08199999999988</v>
      </c>
      <c r="AB395" t="n">
        <v>103.61</v>
      </c>
      <c r="BB395" t="n">
        <v>59.08199999999988</v>
      </c>
      <c r="BC395" t="n">
        <v>103.61</v>
      </c>
    </row>
    <row r="396">
      <c r="A396" s="1" t="n">
        <v>394</v>
      </c>
      <c r="AA396" t="n">
        <v>59.22699999999986</v>
      </c>
      <c r="AB396" t="n">
        <v>103.61</v>
      </c>
      <c r="BB396" t="n">
        <v>59.22699999999986</v>
      </c>
      <c r="BC396" t="n">
        <v>103.61</v>
      </c>
    </row>
    <row r="397">
      <c r="A397" s="1" t="n">
        <v>395</v>
      </c>
      <c r="AA397" t="n">
        <v>59.37699999999995</v>
      </c>
      <c r="AB397" t="n">
        <v>103.61</v>
      </c>
      <c r="BB397" t="n">
        <v>59.37699999999995</v>
      </c>
      <c r="BC397" t="n">
        <v>103.61</v>
      </c>
    </row>
    <row r="398">
      <c r="A398" s="1" t="n">
        <v>396</v>
      </c>
      <c r="AA398" t="n">
        <v>59.52799999999979</v>
      </c>
      <c r="AB398" t="n">
        <v>103.62</v>
      </c>
      <c r="BB398" t="n">
        <v>59.52799999999979</v>
      </c>
      <c r="BC398" t="n">
        <v>103.62</v>
      </c>
    </row>
    <row r="399">
      <c r="A399" s="1" t="n">
        <v>397</v>
      </c>
      <c r="AA399" t="n">
        <v>59.67700000000013</v>
      </c>
      <c r="AB399" t="n">
        <v>103.62</v>
      </c>
      <c r="BB399" t="n">
        <v>59.67700000000013</v>
      </c>
      <c r="BC399" t="n">
        <v>103.62</v>
      </c>
    </row>
    <row r="400">
      <c r="A400" s="1" t="n">
        <v>398</v>
      </c>
      <c r="AA400" t="n">
        <v>59.83599999999979</v>
      </c>
      <c r="AB400" t="n">
        <v>103.64</v>
      </c>
      <c r="BB400" t="n">
        <v>59.83599999999979</v>
      </c>
      <c r="BC400" t="n">
        <v>103.64</v>
      </c>
    </row>
    <row r="401">
      <c r="A401" s="1" t="n">
        <v>399</v>
      </c>
      <c r="AA401" t="n">
        <v>59.98900000000003</v>
      </c>
      <c r="AB401" t="n">
        <v>103.64</v>
      </c>
      <c r="BB401" t="n">
        <v>59.98900000000003</v>
      </c>
      <c r="BC401" t="n">
        <v>103.64</v>
      </c>
    </row>
    <row r="402">
      <c r="A402" s="1" t="n">
        <v>400</v>
      </c>
      <c r="AA402" t="n">
        <v>60.13799999999992</v>
      </c>
      <c r="AB402" t="n">
        <v>103.64</v>
      </c>
      <c r="BB402" t="n">
        <v>60.13799999999992</v>
      </c>
      <c r="BC402" t="n">
        <v>103.64</v>
      </c>
    </row>
    <row r="403">
      <c r="A403" s="1" t="n">
        <v>401</v>
      </c>
      <c r="AA403" t="n">
        <v>60.2829999999999</v>
      </c>
      <c r="AB403" t="n">
        <v>103.65</v>
      </c>
      <c r="BB403" t="n">
        <v>60.2829999999999</v>
      </c>
      <c r="BC403" t="n">
        <v>103.65</v>
      </c>
    </row>
    <row r="404">
      <c r="A404" s="1" t="n">
        <v>402</v>
      </c>
      <c r="AA404" t="n">
        <v>60.43199999999979</v>
      </c>
      <c r="AB404" t="n">
        <v>103.64</v>
      </c>
      <c r="BB404" t="n">
        <v>60.43199999999979</v>
      </c>
      <c r="BC404" t="n">
        <v>103.64</v>
      </c>
    </row>
    <row r="405">
      <c r="A405" s="1" t="n">
        <v>403</v>
      </c>
      <c r="AA405" t="n">
        <v>60.58300000000008</v>
      </c>
      <c r="AB405" t="n">
        <v>103.65</v>
      </c>
      <c r="BB405" t="n">
        <v>60.58300000000008</v>
      </c>
      <c r="BC405" t="n">
        <v>103.65</v>
      </c>
    </row>
    <row r="406">
      <c r="A406" s="1" t="n">
        <v>404</v>
      </c>
      <c r="AA406" t="n">
        <v>60.73700000000008</v>
      </c>
      <c r="AB406" t="n">
        <v>103.66</v>
      </c>
      <c r="BB406" t="n">
        <v>60.73700000000008</v>
      </c>
      <c r="BC406" t="n">
        <v>103.66</v>
      </c>
    </row>
    <row r="407">
      <c r="A407" s="1" t="n">
        <v>405</v>
      </c>
      <c r="AA407" t="n">
        <v>60.88900000000012</v>
      </c>
      <c r="AB407" t="n">
        <v>103.67</v>
      </c>
      <c r="BB407" t="n">
        <v>60.88900000000012</v>
      </c>
      <c r="BC407" t="n">
        <v>103.67</v>
      </c>
    </row>
    <row r="408">
      <c r="A408" s="1" t="n">
        <v>406</v>
      </c>
      <c r="AA408" t="n">
        <v>61.0329999999999</v>
      </c>
      <c r="AB408" t="n">
        <v>103.68</v>
      </c>
      <c r="BB408" t="n">
        <v>61.0329999999999</v>
      </c>
      <c r="BC408" t="n">
        <v>103.68</v>
      </c>
    </row>
    <row r="409">
      <c r="A409" s="1" t="n">
        <v>407</v>
      </c>
      <c r="AA409" t="n">
        <v>61.18399999999974</v>
      </c>
      <c r="AB409" t="n">
        <v>103.67</v>
      </c>
      <c r="BB409" t="n">
        <v>61.18399999999974</v>
      </c>
      <c r="BC409" t="n">
        <v>103.67</v>
      </c>
    </row>
    <row r="410">
      <c r="A410" s="1" t="n">
        <v>408</v>
      </c>
      <c r="AA410" t="n">
        <v>61.33399999999983</v>
      </c>
      <c r="AB410" t="n">
        <v>103.68</v>
      </c>
      <c r="BB410" t="n">
        <v>61.33399999999983</v>
      </c>
      <c r="BC410" t="n">
        <v>103.68</v>
      </c>
    </row>
    <row r="411">
      <c r="A411" s="1" t="n">
        <v>409</v>
      </c>
      <c r="AA411" t="n">
        <v>61.48599999999988</v>
      </c>
      <c r="AB411" t="n">
        <v>103.68</v>
      </c>
      <c r="BB411" t="n">
        <v>61.48599999999988</v>
      </c>
      <c r="BC411" t="n">
        <v>103.68</v>
      </c>
    </row>
    <row r="412">
      <c r="A412" s="1" t="n">
        <v>410</v>
      </c>
      <c r="AA412" t="n">
        <v>61.64100000000008</v>
      </c>
      <c r="AB412" t="n">
        <v>103.68</v>
      </c>
      <c r="BB412" t="n">
        <v>61.64100000000008</v>
      </c>
      <c r="BC412" t="n">
        <v>103.68</v>
      </c>
    </row>
    <row r="413">
      <c r="A413" s="1" t="n">
        <v>411</v>
      </c>
      <c r="AA413" t="n">
        <v>61.78999999999996</v>
      </c>
      <c r="AB413" t="n">
        <v>103.69</v>
      </c>
      <c r="BB413" t="n">
        <v>61.78999999999996</v>
      </c>
      <c r="BC413" t="n">
        <v>103.69</v>
      </c>
    </row>
    <row r="414">
      <c r="A414" s="1" t="n">
        <v>412</v>
      </c>
      <c r="AA414" t="n">
        <v>61.93399999999974</v>
      </c>
      <c r="AB414" t="n">
        <v>103.71</v>
      </c>
      <c r="BB414" t="n">
        <v>61.93399999999974</v>
      </c>
      <c r="BC414" t="n">
        <v>103.71</v>
      </c>
    </row>
    <row r="415">
      <c r="A415" s="1" t="n">
        <v>413</v>
      </c>
      <c r="AA415" t="n">
        <v>62.08500000000004</v>
      </c>
      <c r="AB415" t="n">
        <v>103.72</v>
      </c>
      <c r="BB415" t="n">
        <v>62.08500000000004</v>
      </c>
      <c r="BC415" t="n">
        <v>103.72</v>
      </c>
    </row>
    <row r="416">
      <c r="A416" s="1" t="n">
        <v>414</v>
      </c>
      <c r="AA416" t="n">
        <v>62.23500000000013</v>
      </c>
      <c r="AB416" t="n">
        <v>103.71</v>
      </c>
      <c r="BB416" t="n">
        <v>62.23500000000013</v>
      </c>
      <c r="BC416" t="n">
        <v>103.71</v>
      </c>
    </row>
    <row r="417">
      <c r="A417" s="1" t="n">
        <v>415</v>
      </c>
      <c r="AA417" t="n">
        <v>62.39300000000003</v>
      </c>
      <c r="AB417" t="n">
        <v>103.71</v>
      </c>
      <c r="BB417" t="n">
        <v>62.39300000000003</v>
      </c>
      <c r="BC417" t="n">
        <v>103.71</v>
      </c>
    </row>
    <row r="418">
      <c r="A418" s="1" t="n">
        <v>416</v>
      </c>
      <c r="AA418" t="n">
        <v>62.54500000000007</v>
      </c>
      <c r="AB418" t="n">
        <v>103.72</v>
      </c>
      <c r="BB418" t="n">
        <v>62.54500000000007</v>
      </c>
      <c r="BC418" t="n">
        <v>103.72</v>
      </c>
    </row>
    <row r="419">
      <c r="A419" s="1" t="n">
        <v>417</v>
      </c>
      <c r="AA419" t="n">
        <v>62.68899999999985</v>
      </c>
      <c r="AB419" t="n">
        <v>103.71</v>
      </c>
      <c r="BB419" t="n">
        <v>62.68899999999985</v>
      </c>
      <c r="BC419" t="n">
        <v>103.71</v>
      </c>
    </row>
    <row r="420">
      <c r="A420" s="1" t="n">
        <v>418</v>
      </c>
      <c r="AA420" t="n">
        <v>62.83899999999994</v>
      </c>
      <c r="AB420" t="n">
        <v>103.71</v>
      </c>
      <c r="BB420" t="n">
        <v>62.83899999999994</v>
      </c>
      <c r="BC420" t="n">
        <v>103.71</v>
      </c>
    </row>
    <row r="421">
      <c r="A421" s="1" t="n">
        <v>419</v>
      </c>
      <c r="AA421" t="n">
        <v>62.98799999999983</v>
      </c>
      <c r="AB421" t="n">
        <v>103.73</v>
      </c>
      <c r="BB421" t="n">
        <v>62.98799999999983</v>
      </c>
      <c r="BC421" t="n">
        <v>103.73</v>
      </c>
    </row>
    <row r="422">
      <c r="A422" s="1" t="n">
        <v>420</v>
      </c>
      <c r="AA422" t="n">
        <v>63.13999999999987</v>
      </c>
      <c r="AB422" t="n">
        <v>103.74</v>
      </c>
      <c r="BB422" t="n">
        <v>63.13999999999987</v>
      </c>
      <c r="BC422" t="n">
        <v>103.74</v>
      </c>
    </row>
    <row r="423">
      <c r="A423" s="1" t="n">
        <v>421</v>
      </c>
      <c r="AA423" t="n">
        <v>63.29399999999987</v>
      </c>
      <c r="AB423" t="n">
        <v>103.75</v>
      </c>
      <c r="BB423" t="n">
        <v>63.29399999999987</v>
      </c>
      <c r="BC423" t="n">
        <v>103.75</v>
      </c>
    </row>
    <row r="424">
      <c r="A424" s="1" t="n">
        <v>422</v>
      </c>
      <c r="AA424" t="n">
        <v>63.44000000000005</v>
      </c>
      <c r="AB424" t="n">
        <v>103.74</v>
      </c>
      <c r="BB424" t="n">
        <v>63.44000000000005</v>
      </c>
      <c r="BC424" t="n">
        <v>103.74</v>
      </c>
    </row>
    <row r="425">
      <c r="A425" s="1" t="n">
        <v>423</v>
      </c>
      <c r="AA425" t="n">
        <v>63.58999999999969</v>
      </c>
      <c r="AB425" t="n">
        <v>103.74</v>
      </c>
      <c r="BB425" t="n">
        <v>63.58999999999969</v>
      </c>
      <c r="BC425" t="n">
        <v>103.74</v>
      </c>
    </row>
    <row r="426">
      <c r="A426" s="1" t="n">
        <v>424</v>
      </c>
      <c r="AA426" t="n">
        <v>63.74099999999999</v>
      </c>
      <c r="AB426" t="n">
        <v>103.74</v>
      </c>
      <c r="BB426" t="n">
        <v>63.74099999999999</v>
      </c>
      <c r="BC426" t="n">
        <v>103.74</v>
      </c>
    </row>
    <row r="427">
      <c r="A427" s="1" t="n">
        <v>425</v>
      </c>
      <c r="AA427" t="n">
        <v>63.89100000000008</v>
      </c>
      <c r="AB427" t="n">
        <v>103.74</v>
      </c>
      <c r="BB427" t="n">
        <v>63.89100000000008</v>
      </c>
      <c r="BC427" t="n">
        <v>103.74</v>
      </c>
    </row>
    <row r="428">
      <c r="A428" s="1" t="n">
        <v>426</v>
      </c>
      <c r="AA428" t="n">
        <v>64.04700000000003</v>
      </c>
      <c r="AB428" t="n">
        <v>103.74</v>
      </c>
      <c r="BB428" t="n">
        <v>64.04700000000003</v>
      </c>
      <c r="BC428" t="n">
        <v>103.74</v>
      </c>
    </row>
    <row r="429">
      <c r="A429" s="1" t="n">
        <v>427</v>
      </c>
      <c r="AA429" t="n">
        <v>64.19700000000012</v>
      </c>
      <c r="AB429" t="n">
        <v>103.75</v>
      </c>
      <c r="BB429" t="n">
        <v>64.19700000000012</v>
      </c>
      <c r="BC429" t="n">
        <v>103.75</v>
      </c>
    </row>
    <row r="430">
      <c r="A430" s="1" t="n">
        <v>428</v>
      </c>
      <c r="AA430" t="n">
        <v>64.34099999999989</v>
      </c>
      <c r="AB430" t="n">
        <v>103.77</v>
      </c>
      <c r="BB430" t="n">
        <v>64.34099999999989</v>
      </c>
      <c r="BC430" t="n">
        <v>103.77</v>
      </c>
    </row>
    <row r="431">
      <c r="A431" s="1" t="n">
        <v>429</v>
      </c>
      <c r="AA431" t="n">
        <v>64.49199999999973</v>
      </c>
      <c r="AB431" t="n">
        <v>103.77</v>
      </c>
      <c r="BB431" t="n">
        <v>64.49199999999973</v>
      </c>
      <c r="BC431" t="n">
        <v>103.77</v>
      </c>
    </row>
    <row r="432">
      <c r="A432" s="1" t="n">
        <v>430</v>
      </c>
      <c r="AA432" t="n">
        <v>64.64199999999983</v>
      </c>
      <c r="AB432" t="n">
        <v>103.76</v>
      </c>
      <c r="BB432" t="n">
        <v>64.64199999999983</v>
      </c>
      <c r="BC432" t="n">
        <v>103.76</v>
      </c>
    </row>
    <row r="433">
      <c r="A433" s="1" t="n">
        <v>431</v>
      </c>
      <c r="AA433" t="n">
        <v>64.79700000000003</v>
      </c>
      <c r="AB433" t="n">
        <v>103.76</v>
      </c>
      <c r="BB433" t="n">
        <v>64.79700000000003</v>
      </c>
      <c r="BC433" t="n">
        <v>103.76</v>
      </c>
    </row>
    <row r="434">
      <c r="A434" s="1" t="n">
        <v>432</v>
      </c>
      <c r="AA434" t="n">
        <v>64.94900000000007</v>
      </c>
      <c r="AB434" t="n">
        <v>103.77</v>
      </c>
      <c r="BB434" t="n">
        <v>64.94900000000007</v>
      </c>
      <c r="BC434" t="n">
        <v>103.77</v>
      </c>
    </row>
    <row r="435">
      <c r="A435" s="1" t="n">
        <v>433</v>
      </c>
      <c r="AA435" t="n">
        <v>65.09299999999985</v>
      </c>
      <c r="AB435" t="n">
        <v>103.77</v>
      </c>
      <c r="BB435" t="n">
        <v>65.09299999999985</v>
      </c>
      <c r="BC435" t="n">
        <v>103.77</v>
      </c>
    </row>
    <row r="436">
      <c r="A436" s="1" t="n">
        <v>434</v>
      </c>
      <c r="AA436" t="n">
        <v>65.24199999999973</v>
      </c>
      <c r="AB436" t="n">
        <v>103.79</v>
      </c>
      <c r="BB436" t="n">
        <v>65.24199999999973</v>
      </c>
      <c r="BC436" t="n">
        <v>103.79</v>
      </c>
    </row>
    <row r="437">
      <c r="A437" s="1" t="n">
        <v>435</v>
      </c>
      <c r="AA437" t="n">
        <v>65.39300000000003</v>
      </c>
      <c r="AB437" t="n">
        <v>103.8</v>
      </c>
      <c r="BB437" t="n">
        <v>65.39300000000003</v>
      </c>
      <c r="BC437" t="n">
        <v>103.8</v>
      </c>
    </row>
    <row r="438">
      <c r="A438" s="1" t="n">
        <v>436</v>
      </c>
      <c r="AA438" t="n">
        <v>65.54700000000003</v>
      </c>
      <c r="AB438" t="n">
        <v>103.8</v>
      </c>
      <c r="BB438" t="n">
        <v>65.54700000000003</v>
      </c>
      <c r="BC438" t="n">
        <v>103.8</v>
      </c>
    </row>
    <row r="439">
      <c r="A439" s="1" t="n">
        <v>437</v>
      </c>
      <c r="AA439" t="n">
        <v>65.69999999999982</v>
      </c>
      <c r="AB439" t="n">
        <v>103.81</v>
      </c>
      <c r="BB439" t="n">
        <v>65.69999999999982</v>
      </c>
      <c r="BC439" t="n">
        <v>103.81</v>
      </c>
    </row>
    <row r="440">
      <c r="A440" s="1" t="n">
        <v>438</v>
      </c>
      <c r="AA440" t="n">
        <v>65.84899999999971</v>
      </c>
      <c r="AB440" t="n">
        <v>103.8</v>
      </c>
      <c r="BB440" t="n">
        <v>65.84899999999971</v>
      </c>
      <c r="BC440" t="n">
        <v>103.8</v>
      </c>
    </row>
    <row r="441">
      <c r="A441" s="1" t="n">
        <v>439</v>
      </c>
      <c r="AA441" t="n">
        <v>65.99400000000014</v>
      </c>
      <c r="AB441" t="n">
        <v>103.79</v>
      </c>
      <c r="BB441" t="n">
        <v>65.99400000000014</v>
      </c>
      <c r="BC441" t="n">
        <v>103.79</v>
      </c>
    </row>
    <row r="442">
      <c r="A442" s="1" t="n">
        <v>440</v>
      </c>
      <c r="AA442" t="n">
        <v>66.14399999999978</v>
      </c>
      <c r="AB442" t="n">
        <v>103.8</v>
      </c>
      <c r="BB442" t="n">
        <v>66.14399999999978</v>
      </c>
      <c r="BC442" t="n">
        <v>103.8</v>
      </c>
    </row>
    <row r="443">
      <c r="A443" s="1" t="n">
        <v>441</v>
      </c>
      <c r="AA443" t="n">
        <v>66.29500000000007</v>
      </c>
      <c r="AB443" t="n">
        <v>103.81</v>
      </c>
      <c r="BB443" t="n">
        <v>66.29500000000007</v>
      </c>
      <c r="BC443" t="n">
        <v>103.81</v>
      </c>
    </row>
    <row r="444">
      <c r="A444" s="1" t="n">
        <v>442</v>
      </c>
      <c r="AA444" t="n">
        <v>66.44799999999987</v>
      </c>
      <c r="AB444" t="n">
        <v>103.82</v>
      </c>
      <c r="BB444" t="n">
        <v>66.44799999999987</v>
      </c>
      <c r="BC444" t="n">
        <v>103.82</v>
      </c>
    </row>
    <row r="445">
      <c r="A445" s="1" t="n">
        <v>443</v>
      </c>
      <c r="AA445" t="n">
        <v>66.59999999999991</v>
      </c>
      <c r="AB445" t="n">
        <v>103.83</v>
      </c>
      <c r="BB445" t="n">
        <v>66.59999999999991</v>
      </c>
      <c r="BC445" t="n">
        <v>103.83</v>
      </c>
    </row>
    <row r="446">
      <c r="A446" s="1" t="n">
        <v>444</v>
      </c>
      <c r="AA446" t="n">
        <v>66.75</v>
      </c>
      <c r="AB446" t="n">
        <v>103.83</v>
      </c>
      <c r="BB446" t="n">
        <v>66.75</v>
      </c>
      <c r="BC446" t="n">
        <v>103.83</v>
      </c>
    </row>
    <row r="447">
      <c r="A447" s="1" t="n">
        <v>445</v>
      </c>
      <c r="AA447" t="n">
        <v>66.89499999999998</v>
      </c>
      <c r="AB447" t="n">
        <v>103.83</v>
      </c>
      <c r="BB447" t="n">
        <v>66.89499999999998</v>
      </c>
      <c r="BC447" t="n">
        <v>103.83</v>
      </c>
    </row>
    <row r="448">
      <c r="A448" s="1" t="n">
        <v>446</v>
      </c>
      <c r="AA448" t="n">
        <v>67.04500000000007</v>
      </c>
      <c r="AB448" t="n">
        <v>103.83</v>
      </c>
      <c r="BB448" t="n">
        <v>67.04500000000007</v>
      </c>
      <c r="BC448" t="n">
        <v>103.83</v>
      </c>
    </row>
    <row r="449">
      <c r="A449" s="1" t="n">
        <v>447</v>
      </c>
      <c r="AA449" t="n">
        <v>67.19499999999971</v>
      </c>
      <c r="AB449" t="n">
        <v>103.83</v>
      </c>
      <c r="BB449" t="n">
        <v>67.19499999999971</v>
      </c>
      <c r="BC449" t="n">
        <v>103.83</v>
      </c>
    </row>
    <row r="450">
      <c r="A450" s="1" t="n">
        <v>448</v>
      </c>
      <c r="AA450" t="n">
        <v>67.34999999999991</v>
      </c>
      <c r="AB450" t="n">
        <v>103.84</v>
      </c>
      <c r="BB450" t="n">
        <v>67.34999999999991</v>
      </c>
      <c r="BC450" t="n">
        <v>103.84</v>
      </c>
    </row>
    <row r="451">
      <c r="A451" s="1" t="n">
        <v>449</v>
      </c>
      <c r="AA451" t="n">
        <v>67.50099999999975</v>
      </c>
      <c r="AB451" t="n">
        <v>103.84</v>
      </c>
      <c r="BB451" t="n">
        <v>67.50099999999975</v>
      </c>
      <c r="BC451" t="n">
        <v>103.84</v>
      </c>
    </row>
    <row r="452">
      <c r="A452" s="1" t="n">
        <v>450</v>
      </c>
      <c r="AA452" t="n">
        <v>67.64599999999973</v>
      </c>
      <c r="AB452" t="n">
        <v>103.86</v>
      </c>
      <c r="BB452" t="n">
        <v>67.64599999999973</v>
      </c>
      <c r="BC452" t="n">
        <v>103.86</v>
      </c>
    </row>
    <row r="453">
      <c r="A453" s="1" t="n">
        <v>451</v>
      </c>
      <c r="AA453" t="n">
        <v>67.79599999999982</v>
      </c>
      <c r="AB453" t="n">
        <v>103.85</v>
      </c>
      <c r="BB453" t="n">
        <v>67.79599999999982</v>
      </c>
      <c r="BC453" t="n">
        <v>103.85</v>
      </c>
    </row>
    <row r="454">
      <c r="A454" s="1" t="n">
        <v>452</v>
      </c>
      <c r="AA454" t="n">
        <v>67.94599999999991</v>
      </c>
      <c r="AB454" t="n">
        <v>103.84</v>
      </c>
      <c r="BB454" t="n">
        <v>67.94599999999991</v>
      </c>
      <c r="BC454" t="n">
        <v>103.84</v>
      </c>
    </row>
    <row r="455">
      <c r="A455" s="1" t="n">
        <v>453</v>
      </c>
      <c r="AA455" t="n">
        <v>68.096</v>
      </c>
      <c r="AB455" t="n">
        <v>103.85</v>
      </c>
      <c r="BB455" t="n">
        <v>68.096</v>
      </c>
      <c r="BC455" t="n">
        <v>103.85</v>
      </c>
    </row>
    <row r="456">
      <c r="A456" s="1" t="n">
        <v>454</v>
      </c>
      <c r="AA456" t="n">
        <v>68.25199999999995</v>
      </c>
      <c r="AB456" t="n">
        <v>103.85</v>
      </c>
      <c r="BB456" t="n">
        <v>68.25199999999995</v>
      </c>
      <c r="BC456" t="n">
        <v>103.85</v>
      </c>
    </row>
    <row r="457">
      <c r="A457" s="1" t="n">
        <v>455</v>
      </c>
      <c r="AA457" t="n">
        <v>68.40200000000004</v>
      </c>
      <c r="AB457" t="n">
        <v>103.84</v>
      </c>
      <c r="BB457" t="n">
        <v>68.40200000000004</v>
      </c>
      <c r="BC457" t="n">
        <v>103.84</v>
      </c>
    </row>
    <row r="458">
      <c r="A458" s="1" t="n">
        <v>456</v>
      </c>
      <c r="AA458" t="n">
        <v>68.54700000000003</v>
      </c>
      <c r="AB458" t="n">
        <v>103.86</v>
      </c>
      <c r="BB458" t="n">
        <v>68.54700000000003</v>
      </c>
      <c r="BC458" t="n">
        <v>103.86</v>
      </c>
    </row>
    <row r="459">
      <c r="A459" s="1" t="n">
        <v>457</v>
      </c>
      <c r="AA459" t="n">
        <v>68.69799999999987</v>
      </c>
      <c r="AB459" t="n">
        <v>103.88</v>
      </c>
      <c r="BB459" t="n">
        <v>68.69799999999987</v>
      </c>
      <c r="BC459" t="n">
        <v>103.88</v>
      </c>
    </row>
    <row r="460">
      <c r="A460" s="1" t="n">
        <v>458</v>
      </c>
      <c r="AA460" t="n">
        <v>68.84799999999996</v>
      </c>
      <c r="AB460" t="n">
        <v>103.88</v>
      </c>
      <c r="BB460" t="n">
        <v>68.84799999999996</v>
      </c>
      <c r="BC460" t="n">
        <v>103.88</v>
      </c>
    </row>
    <row r="461">
      <c r="A461" s="1" t="n">
        <v>459</v>
      </c>
      <c r="AA461" t="n">
        <v>69</v>
      </c>
      <c r="AB461" t="n">
        <v>103.87</v>
      </c>
      <c r="BB461" t="n">
        <v>69</v>
      </c>
      <c r="BC461" t="n">
        <v>103.87</v>
      </c>
    </row>
    <row r="462">
      <c r="A462" s="1" t="n">
        <v>460</v>
      </c>
      <c r="AA462" t="n">
        <v>69.154</v>
      </c>
      <c r="AB462" t="n">
        <v>103.87</v>
      </c>
      <c r="BB462" t="n">
        <v>69.154</v>
      </c>
      <c r="BC462" t="n">
        <v>103.87</v>
      </c>
    </row>
    <row r="463">
      <c r="A463" s="1" t="n">
        <v>461</v>
      </c>
      <c r="AA463" t="n">
        <v>69.29899999999998</v>
      </c>
      <c r="AB463" t="n">
        <v>103.88</v>
      </c>
      <c r="BB463" t="n">
        <v>69.29899999999998</v>
      </c>
      <c r="BC463" t="n">
        <v>103.88</v>
      </c>
    </row>
    <row r="464">
      <c r="A464" s="1" t="n">
        <v>462</v>
      </c>
      <c r="AA464" t="n">
        <v>69.44900000000007</v>
      </c>
      <c r="AB464" t="n">
        <v>103.88</v>
      </c>
      <c r="BB464" t="n">
        <v>69.44900000000007</v>
      </c>
      <c r="BC464" t="n">
        <v>103.88</v>
      </c>
    </row>
    <row r="465">
      <c r="A465" s="1" t="n">
        <v>463</v>
      </c>
      <c r="AA465" t="n">
        <v>69.59799999999996</v>
      </c>
      <c r="AB465" t="n">
        <v>103.89</v>
      </c>
      <c r="BB465" t="n">
        <v>69.59799999999996</v>
      </c>
      <c r="BC465" t="n">
        <v>103.89</v>
      </c>
    </row>
    <row r="466">
      <c r="A466" s="1" t="n">
        <v>464</v>
      </c>
      <c r="AA466" t="n">
        <v>69.7489999999998</v>
      </c>
      <c r="AB466" t="n">
        <v>103.9</v>
      </c>
      <c r="BB466" t="n">
        <v>69.7489999999998</v>
      </c>
      <c r="BC466" t="n">
        <v>103.9</v>
      </c>
    </row>
    <row r="467">
      <c r="A467" s="1" t="n">
        <v>465</v>
      </c>
      <c r="AA467" t="n">
        <v>69.9069999999997</v>
      </c>
      <c r="AB467" t="n">
        <v>103.89</v>
      </c>
      <c r="BB467" t="n">
        <v>69.9069999999997</v>
      </c>
      <c r="BC467" t="n">
        <v>103.89</v>
      </c>
    </row>
    <row r="468">
      <c r="A468" s="1" t="n">
        <v>466</v>
      </c>
      <c r="AA468" t="n">
        <v>70.05799999999999</v>
      </c>
      <c r="AB468" t="n">
        <v>103.88</v>
      </c>
      <c r="BB468" t="n">
        <v>70.05799999999999</v>
      </c>
      <c r="BC468" t="n">
        <v>103.88</v>
      </c>
    </row>
    <row r="469">
      <c r="A469" s="1" t="n">
        <v>467</v>
      </c>
      <c r="AA469" t="n">
        <v>70.20199999999977</v>
      </c>
      <c r="AB469" t="n">
        <v>103.89</v>
      </c>
      <c r="BB469" t="n">
        <v>70.20199999999977</v>
      </c>
      <c r="BC469" t="n">
        <v>103.89</v>
      </c>
    </row>
    <row r="470">
      <c r="A470" s="1" t="n">
        <v>468</v>
      </c>
      <c r="AA470" t="n">
        <v>70.35300000000007</v>
      </c>
      <c r="AB470" t="n">
        <v>103.9</v>
      </c>
      <c r="BB470" t="n">
        <v>70.35300000000007</v>
      </c>
      <c r="BC470" t="n">
        <v>103.9</v>
      </c>
    </row>
    <row r="471">
      <c r="A471" s="1" t="n">
        <v>469</v>
      </c>
      <c r="AA471" t="n">
        <v>70.50399999999991</v>
      </c>
      <c r="AB471" t="n">
        <v>103.9</v>
      </c>
      <c r="BB471" t="n">
        <v>70.50399999999991</v>
      </c>
      <c r="BC471" t="n">
        <v>103.9</v>
      </c>
    </row>
    <row r="472">
      <c r="A472" s="1" t="n">
        <v>470</v>
      </c>
      <c r="AA472" t="n">
        <v>70.654</v>
      </c>
      <c r="AB472" t="n">
        <v>103.89</v>
      </c>
      <c r="BB472" t="n">
        <v>70.654</v>
      </c>
      <c r="BC472" t="n">
        <v>103.89</v>
      </c>
    </row>
    <row r="473">
      <c r="A473" s="1" t="n">
        <v>471</v>
      </c>
      <c r="AA473" t="n">
        <v>70.81099999999969</v>
      </c>
      <c r="AB473" t="n">
        <v>103.9</v>
      </c>
      <c r="BB473" t="n">
        <v>70.81099999999969</v>
      </c>
      <c r="BC473" t="n">
        <v>103.9</v>
      </c>
    </row>
    <row r="474">
      <c r="A474" s="1" t="n">
        <v>472</v>
      </c>
      <c r="AA474" t="n">
        <v>70.96000000000004</v>
      </c>
      <c r="AB474" t="n">
        <v>103.89</v>
      </c>
      <c r="BB474" t="n">
        <v>70.96000000000004</v>
      </c>
      <c r="BC474" t="n">
        <v>103.89</v>
      </c>
    </row>
    <row r="475">
      <c r="A475" s="1" t="n">
        <v>473</v>
      </c>
      <c r="AA475" t="n">
        <v>71.11099999999988</v>
      </c>
      <c r="AB475" t="n">
        <v>103.88</v>
      </c>
      <c r="BB475" t="n">
        <v>71.11099999999988</v>
      </c>
      <c r="BC475" t="n">
        <v>103.88</v>
      </c>
    </row>
    <row r="476">
      <c r="A476" s="1" t="n">
        <v>474</v>
      </c>
      <c r="AA476" t="n">
        <v>71.25500000000011</v>
      </c>
      <c r="AB476" t="n">
        <v>103.9</v>
      </c>
      <c r="BB476" t="n">
        <v>71.25500000000011</v>
      </c>
      <c r="BC476" t="n">
        <v>103.9</v>
      </c>
    </row>
    <row r="477">
      <c r="A477" s="1" t="n">
        <v>475</v>
      </c>
      <c r="AA477" t="n">
        <v>71.40499999999975</v>
      </c>
      <c r="AB477" t="n">
        <v>103.9</v>
      </c>
      <c r="BB477" t="n">
        <v>71.40499999999975</v>
      </c>
      <c r="BC477" t="n">
        <v>103.9</v>
      </c>
    </row>
    <row r="478">
      <c r="A478" s="1" t="n">
        <v>476</v>
      </c>
      <c r="AA478" t="n">
        <v>71.55499999999984</v>
      </c>
      <c r="AB478" t="n">
        <v>103.9</v>
      </c>
      <c r="BB478" t="n">
        <v>71.55499999999984</v>
      </c>
      <c r="BC478" t="n">
        <v>103.9</v>
      </c>
    </row>
    <row r="479">
      <c r="A479" s="1" t="n">
        <v>477</v>
      </c>
      <c r="AA479" t="n">
        <v>71.71099999999979</v>
      </c>
      <c r="AB479" t="n">
        <v>103.91</v>
      </c>
      <c r="BB479" t="n">
        <v>71.71099999999979</v>
      </c>
      <c r="BC479" t="n">
        <v>103.91</v>
      </c>
    </row>
    <row r="480">
      <c r="A480" s="1" t="n">
        <v>478</v>
      </c>
      <c r="AA480" t="n">
        <v>71.86099999999988</v>
      </c>
      <c r="AB480" t="n">
        <v>103.92</v>
      </c>
      <c r="BB480" t="n">
        <v>71.86099999999988</v>
      </c>
      <c r="BC480" t="n">
        <v>103.92</v>
      </c>
    </row>
    <row r="481">
      <c r="A481" s="1" t="n">
        <v>479</v>
      </c>
      <c r="AA481" t="n">
        <v>72.00599999999986</v>
      </c>
      <c r="AB481" t="n">
        <v>103.91</v>
      </c>
      <c r="BB481" t="n">
        <v>72.00599999999986</v>
      </c>
      <c r="BC481" t="n">
        <v>103.91</v>
      </c>
    </row>
    <row r="482">
      <c r="A482" s="1" t="n">
        <v>480</v>
      </c>
      <c r="AA482" t="n">
        <v>72.15599999999995</v>
      </c>
      <c r="AB482" t="n">
        <v>103.91</v>
      </c>
      <c r="BB482" t="n">
        <v>72.15599999999995</v>
      </c>
      <c r="BC482" t="n">
        <v>103.91</v>
      </c>
    </row>
    <row r="483">
      <c r="A483" s="1" t="n">
        <v>481</v>
      </c>
      <c r="AA483" t="n">
        <v>72.30600000000004</v>
      </c>
      <c r="AB483" t="n">
        <v>103.91</v>
      </c>
      <c r="BB483" t="n">
        <v>72.30600000000004</v>
      </c>
      <c r="BC483" t="n">
        <v>103.91</v>
      </c>
    </row>
    <row r="484">
      <c r="A484" s="1" t="n">
        <v>482</v>
      </c>
      <c r="AA484" t="n">
        <v>72.45600000000013</v>
      </c>
      <c r="AB484" t="n">
        <v>103.91</v>
      </c>
      <c r="BB484" t="n">
        <v>72.45600000000013</v>
      </c>
      <c r="BC484" t="n">
        <v>103.91</v>
      </c>
    </row>
    <row r="485">
      <c r="A485" s="1" t="n">
        <v>483</v>
      </c>
      <c r="AA485" t="n">
        <v>72.61299999999983</v>
      </c>
      <c r="AB485" t="n">
        <v>103.91</v>
      </c>
      <c r="BB485" t="n">
        <v>72.61299999999983</v>
      </c>
      <c r="BC485" t="n">
        <v>103.91</v>
      </c>
    </row>
    <row r="486">
      <c r="A486" s="1" t="n">
        <v>484</v>
      </c>
      <c r="AA486" t="n">
        <v>72.76299999999992</v>
      </c>
      <c r="AB486" t="n">
        <v>103.92</v>
      </c>
      <c r="BB486" t="n">
        <v>72.76299999999992</v>
      </c>
      <c r="BC486" t="n">
        <v>103.92</v>
      </c>
    </row>
    <row r="487">
      <c r="A487" s="1" t="n">
        <v>485</v>
      </c>
      <c r="AA487" t="n">
        <v>72.90900000000011</v>
      </c>
      <c r="AB487" t="n">
        <v>103.94</v>
      </c>
      <c r="BB487" t="n">
        <v>72.90900000000011</v>
      </c>
      <c r="BC487" t="n">
        <v>103.94</v>
      </c>
    </row>
    <row r="488">
      <c r="A488" s="1" t="n">
        <v>486</v>
      </c>
      <c r="AA488" t="n">
        <v>73.05999999999995</v>
      </c>
      <c r="AB488" t="n">
        <v>103.92</v>
      </c>
      <c r="BB488" t="n">
        <v>73.05999999999995</v>
      </c>
      <c r="BC488" t="n">
        <v>103.92</v>
      </c>
    </row>
    <row r="489">
      <c r="A489" s="1" t="n">
        <v>487</v>
      </c>
      <c r="AA489" t="n">
        <v>73.21000000000004</v>
      </c>
      <c r="AB489" t="n">
        <v>103.93</v>
      </c>
      <c r="BB489" t="n">
        <v>73.21000000000004</v>
      </c>
      <c r="BC489" t="n">
        <v>103.93</v>
      </c>
    </row>
    <row r="490">
      <c r="A490" s="1" t="n">
        <v>488</v>
      </c>
      <c r="AA490" t="n">
        <v>73.36000000000013</v>
      </c>
      <c r="AB490" t="n">
        <v>103.94</v>
      </c>
      <c r="BB490" t="n">
        <v>73.36000000000013</v>
      </c>
      <c r="BC490" t="n">
        <v>103.94</v>
      </c>
    </row>
    <row r="491">
      <c r="A491" s="1" t="n">
        <v>489</v>
      </c>
      <c r="AA491" t="n">
        <v>73.51499999999987</v>
      </c>
      <c r="AB491" t="n">
        <v>103.94</v>
      </c>
      <c r="BB491" t="n">
        <v>73.51499999999987</v>
      </c>
      <c r="BC491" t="n">
        <v>103.94</v>
      </c>
    </row>
    <row r="492">
      <c r="A492" s="1" t="n">
        <v>490</v>
      </c>
      <c r="AA492" t="n">
        <v>73.65999999999985</v>
      </c>
      <c r="AB492" t="n">
        <v>103.94</v>
      </c>
      <c r="BB492" t="n">
        <v>73.65999999999985</v>
      </c>
      <c r="BC492" t="n">
        <v>103.94</v>
      </c>
    </row>
    <row r="493">
      <c r="A493" s="1" t="n">
        <v>491</v>
      </c>
      <c r="AA493" t="n">
        <v>73.80999999999995</v>
      </c>
      <c r="AB493" t="n">
        <v>103.96</v>
      </c>
      <c r="BB493" t="n">
        <v>73.80999999999995</v>
      </c>
      <c r="BC493" t="n">
        <v>103.96</v>
      </c>
    </row>
    <row r="494">
      <c r="A494" s="1" t="n">
        <v>492</v>
      </c>
      <c r="AA494" t="n">
        <v>73.96099999999979</v>
      </c>
      <c r="AB494" t="n">
        <v>103.95</v>
      </c>
      <c r="BB494" t="n">
        <v>73.96099999999979</v>
      </c>
      <c r="BC494" t="n">
        <v>103.95</v>
      </c>
    </row>
    <row r="495">
      <c r="A495" s="1" t="n">
        <v>493</v>
      </c>
      <c r="AA495" t="n">
        <v>74.11099999999988</v>
      </c>
      <c r="AB495" t="n">
        <v>103.95</v>
      </c>
      <c r="BB495" t="n">
        <v>74.11099999999988</v>
      </c>
      <c r="BC495" t="n">
        <v>103.95</v>
      </c>
    </row>
    <row r="496">
      <c r="A496" s="1" t="n">
        <v>494</v>
      </c>
      <c r="AA496" t="n">
        <v>74.26699999999983</v>
      </c>
      <c r="AB496" t="n">
        <v>103.95</v>
      </c>
      <c r="BB496" t="n">
        <v>74.26699999999983</v>
      </c>
      <c r="BC496" t="n">
        <v>103.95</v>
      </c>
    </row>
    <row r="497">
      <c r="A497" s="1" t="n">
        <v>495</v>
      </c>
      <c r="AA497" t="n">
        <v>74.41499999999996</v>
      </c>
      <c r="AB497" t="n">
        <v>103.96</v>
      </c>
      <c r="BB497" t="n">
        <v>74.41499999999996</v>
      </c>
      <c r="BC497" t="n">
        <v>103.96</v>
      </c>
    </row>
    <row r="498">
      <c r="A498" s="1" t="n">
        <v>496</v>
      </c>
      <c r="AA498" t="n">
        <v>74.56099999999969</v>
      </c>
      <c r="AB498" t="n">
        <v>103.96</v>
      </c>
      <c r="BB498" t="n">
        <v>74.56099999999969</v>
      </c>
      <c r="BC498" t="n">
        <v>103.96</v>
      </c>
    </row>
    <row r="499">
      <c r="A499" s="1" t="n">
        <v>497</v>
      </c>
      <c r="AA499" t="n">
        <v>74.71299999999974</v>
      </c>
      <c r="AB499" t="n">
        <v>103.95</v>
      </c>
      <c r="BB499" t="n">
        <v>74.71299999999974</v>
      </c>
      <c r="BC499" t="n">
        <v>103.95</v>
      </c>
    </row>
    <row r="500">
      <c r="A500" s="1" t="n">
        <v>498</v>
      </c>
      <c r="AA500" t="n">
        <v>74.86299999999983</v>
      </c>
      <c r="AB500" t="n">
        <v>103.96</v>
      </c>
      <c r="BB500" t="n">
        <v>74.86299999999983</v>
      </c>
      <c r="BC500" t="n">
        <v>103.96</v>
      </c>
    </row>
    <row r="501">
      <c r="A501" s="1" t="n">
        <v>499</v>
      </c>
      <c r="AA501" t="n">
        <v>75.01600000000008</v>
      </c>
      <c r="AB501" t="n">
        <v>103.96</v>
      </c>
      <c r="BB501" t="n">
        <v>75.01600000000008</v>
      </c>
      <c r="BC501" t="n">
        <v>103.96</v>
      </c>
    </row>
    <row r="502">
      <c r="A502" s="1" t="n">
        <v>500</v>
      </c>
      <c r="AA502" t="n">
        <v>75.16800000000012</v>
      </c>
      <c r="AB502" t="n">
        <v>103.97</v>
      </c>
      <c r="BB502" t="n">
        <v>75.16800000000012</v>
      </c>
      <c r="BC502" t="n">
        <v>103.97</v>
      </c>
    </row>
    <row r="503">
      <c r="A503" s="1" t="n">
        <v>501</v>
      </c>
      <c r="AA503" t="n">
        <v>75.31999999999971</v>
      </c>
      <c r="AB503" t="n">
        <v>103.97</v>
      </c>
      <c r="BB503" t="n">
        <v>75.31999999999971</v>
      </c>
      <c r="BC503" t="n">
        <v>103.97</v>
      </c>
    </row>
    <row r="504">
      <c r="A504" s="1" t="n">
        <v>502</v>
      </c>
      <c r="AA504" t="n">
        <v>75.46199999999999</v>
      </c>
      <c r="AB504" t="n">
        <v>103.96</v>
      </c>
      <c r="BB504" t="n">
        <v>75.46199999999999</v>
      </c>
      <c r="BC504" t="n">
        <v>103.96</v>
      </c>
    </row>
    <row r="505">
      <c r="A505" s="1" t="n">
        <v>503</v>
      </c>
      <c r="AA505" t="n">
        <v>75.61299999999983</v>
      </c>
      <c r="AB505" t="n">
        <v>103.96</v>
      </c>
      <c r="BB505" t="n">
        <v>75.61299999999983</v>
      </c>
      <c r="BC505" t="n">
        <v>103.96</v>
      </c>
    </row>
    <row r="506">
      <c r="A506" s="1" t="n">
        <v>504</v>
      </c>
      <c r="AA506" t="n">
        <v>75.76299999999992</v>
      </c>
      <c r="AB506" t="n">
        <v>103.96</v>
      </c>
      <c r="BB506" t="n">
        <v>75.76299999999992</v>
      </c>
      <c r="BC506" t="n">
        <v>103.96</v>
      </c>
    </row>
    <row r="507">
      <c r="A507" s="1" t="n">
        <v>505</v>
      </c>
      <c r="AA507" t="n">
        <v>75.91499999999996</v>
      </c>
      <c r="AB507" t="n">
        <v>103.96</v>
      </c>
      <c r="BB507" t="n">
        <v>75.91499999999996</v>
      </c>
      <c r="BC507" t="n">
        <v>103.96</v>
      </c>
    </row>
    <row r="508">
      <c r="A508" s="1" t="n">
        <v>506</v>
      </c>
      <c r="AA508" t="n">
        <v>76.06899999999996</v>
      </c>
      <c r="AB508" t="n">
        <v>103.96</v>
      </c>
      <c r="BB508" t="n">
        <v>76.06899999999996</v>
      </c>
      <c r="BC508" t="n">
        <v>103.96</v>
      </c>
    </row>
    <row r="509">
      <c r="A509" s="1" t="n">
        <v>507</v>
      </c>
      <c r="AA509" t="n">
        <v>76.21399999999994</v>
      </c>
      <c r="AB509" t="n">
        <v>103.98</v>
      </c>
      <c r="BB509" t="n">
        <v>76.21399999999994</v>
      </c>
      <c r="BC509" t="n">
        <v>103.98</v>
      </c>
    </row>
    <row r="510">
      <c r="A510" s="1" t="n">
        <v>508</v>
      </c>
      <c r="AA510" t="n">
        <v>76.36400000000003</v>
      </c>
      <c r="AB510" t="n">
        <v>103.99</v>
      </c>
      <c r="BB510" t="n">
        <v>76.36400000000003</v>
      </c>
      <c r="BC510" t="n">
        <v>103.99</v>
      </c>
    </row>
    <row r="511">
      <c r="A511" s="1" t="n">
        <v>509</v>
      </c>
      <c r="AA511" t="n">
        <v>76.51400000000012</v>
      </c>
      <c r="AB511" t="n">
        <v>103.98</v>
      </c>
      <c r="BB511" t="n">
        <v>76.51400000000012</v>
      </c>
      <c r="BC511" t="n">
        <v>103.98</v>
      </c>
    </row>
    <row r="512">
      <c r="A512" s="1" t="n">
        <v>510</v>
      </c>
      <c r="AA512" t="n">
        <v>76.66300000000001</v>
      </c>
      <c r="AB512" t="n">
        <v>104</v>
      </c>
      <c r="BB512" t="n">
        <v>76.66300000000001</v>
      </c>
      <c r="BC512" t="n">
        <v>104</v>
      </c>
    </row>
    <row r="513">
      <c r="A513" s="1" t="n">
        <v>511</v>
      </c>
      <c r="AA513" t="n">
        <v>76.81999999999971</v>
      </c>
      <c r="AB513" t="n">
        <v>104</v>
      </c>
      <c r="BB513" t="n">
        <v>76.81999999999971</v>
      </c>
      <c r="BC513" t="n">
        <v>104</v>
      </c>
    </row>
    <row r="514">
      <c r="A514" s="1" t="n">
        <v>512</v>
      </c>
      <c r="AA514" t="n">
        <v>76.971</v>
      </c>
      <c r="AB514" t="n">
        <v>104</v>
      </c>
      <c r="BB514" t="n">
        <v>76.971</v>
      </c>
      <c r="BC514" t="n">
        <v>104</v>
      </c>
    </row>
    <row r="515">
      <c r="A515" s="1" t="n">
        <v>513</v>
      </c>
      <c r="AA515" t="n">
        <v>77.11599999999999</v>
      </c>
      <c r="AB515" t="n">
        <v>104</v>
      </c>
      <c r="BB515" t="n">
        <v>77.11599999999999</v>
      </c>
      <c r="BC515" t="n">
        <v>104</v>
      </c>
    </row>
    <row r="516">
      <c r="A516" s="1" t="n">
        <v>514</v>
      </c>
      <c r="AA516" t="n">
        <v>77.26600000000008</v>
      </c>
      <c r="AB516" t="n">
        <v>103.99</v>
      </c>
      <c r="BB516" t="n">
        <v>77.26600000000008</v>
      </c>
      <c r="BC516" t="n">
        <v>103.99</v>
      </c>
    </row>
    <row r="517">
      <c r="A517" s="1" t="n">
        <v>515</v>
      </c>
      <c r="AA517" t="n">
        <v>77.41599999999971</v>
      </c>
      <c r="AB517" t="n">
        <v>104.01</v>
      </c>
      <c r="BB517" t="n">
        <v>77.41599999999971</v>
      </c>
      <c r="BC517" t="n">
        <v>104.01</v>
      </c>
    </row>
    <row r="518">
      <c r="A518" s="1" t="n">
        <v>516</v>
      </c>
      <c r="AA518" t="n">
        <v>77.57099999999991</v>
      </c>
      <c r="AB518" t="n">
        <v>104.01</v>
      </c>
      <c r="BB518" t="n">
        <v>77.57099999999991</v>
      </c>
      <c r="BC518" t="n">
        <v>104.01</v>
      </c>
    </row>
    <row r="519">
      <c r="A519" s="1" t="n">
        <v>517</v>
      </c>
      <c r="AA519" t="n">
        <v>77.72399999999971</v>
      </c>
      <c r="AB519" t="n">
        <v>104</v>
      </c>
      <c r="BB519" t="n">
        <v>77.72399999999971</v>
      </c>
      <c r="BC519" t="n">
        <v>104</v>
      </c>
    </row>
    <row r="520">
      <c r="A520" s="1" t="n">
        <v>518</v>
      </c>
      <c r="AA520" t="n">
        <v>77.87199999999984</v>
      </c>
      <c r="AB520" t="n">
        <v>104</v>
      </c>
      <c r="BB520" t="n">
        <v>77.87199999999984</v>
      </c>
      <c r="BC520" t="n">
        <v>104</v>
      </c>
    </row>
    <row r="521">
      <c r="A521" s="1" t="n">
        <v>519</v>
      </c>
      <c r="AA521" t="n">
        <v>78.01800000000003</v>
      </c>
      <c r="AB521" t="n">
        <v>104</v>
      </c>
      <c r="BB521" t="n">
        <v>78.01800000000003</v>
      </c>
      <c r="BC521" t="n">
        <v>104</v>
      </c>
    </row>
    <row r="522">
      <c r="A522" s="1" t="n">
        <v>520</v>
      </c>
      <c r="AA522" t="n">
        <v>78.16599999999971</v>
      </c>
      <c r="AB522" t="n">
        <v>104.01</v>
      </c>
      <c r="BB522" t="n">
        <v>78.16599999999971</v>
      </c>
      <c r="BC522" t="n">
        <v>104.01</v>
      </c>
    </row>
    <row r="523">
      <c r="A523" s="1" t="n">
        <v>521</v>
      </c>
      <c r="AA523" t="n">
        <v>78.3159999999998</v>
      </c>
      <c r="AB523" t="n">
        <v>104.04</v>
      </c>
      <c r="BB523" t="n">
        <v>78.3159999999998</v>
      </c>
      <c r="BC523" t="n">
        <v>104.04</v>
      </c>
    </row>
    <row r="524">
      <c r="A524" s="1" t="n">
        <v>522</v>
      </c>
      <c r="AA524" t="n">
        <v>78.47299999999996</v>
      </c>
      <c r="AB524" t="n">
        <v>104.03</v>
      </c>
      <c r="BB524" t="n">
        <v>78.47299999999996</v>
      </c>
      <c r="BC524" t="n">
        <v>104.03</v>
      </c>
    </row>
    <row r="525">
      <c r="A525" s="1" t="n">
        <v>523</v>
      </c>
      <c r="AA525" t="n">
        <v>78.625</v>
      </c>
      <c r="AB525" t="n">
        <v>104.03</v>
      </c>
      <c r="BB525" t="n">
        <v>78.625</v>
      </c>
      <c r="BC525" t="n">
        <v>104.03</v>
      </c>
    </row>
    <row r="526">
      <c r="A526" s="1" t="n">
        <v>524</v>
      </c>
      <c r="AA526" t="n">
        <v>78.77399999999989</v>
      </c>
      <c r="AB526" t="n">
        <v>104.04</v>
      </c>
      <c r="BB526" t="n">
        <v>78.77399999999989</v>
      </c>
      <c r="BC526" t="n">
        <v>104.04</v>
      </c>
    </row>
    <row r="527">
      <c r="A527" s="1" t="n">
        <v>525</v>
      </c>
      <c r="AA527" t="n">
        <v>78.91899999999987</v>
      </c>
      <c r="AB527" t="n">
        <v>104.03</v>
      </c>
      <c r="BB527" t="n">
        <v>78.91899999999987</v>
      </c>
      <c r="BC527" t="n">
        <v>104.03</v>
      </c>
    </row>
    <row r="528">
      <c r="A528" s="1" t="n">
        <v>526</v>
      </c>
      <c r="AA528" t="n">
        <v>79.06999999999971</v>
      </c>
      <c r="AB528" t="n">
        <v>104.03</v>
      </c>
      <c r="BB528" t="n">
        <v>79.06999999999971</v>
      </c>
      <c r="BC528" t="n">
        <v>104.03</v>
      </c>
    </row>
    <row r="529">
      <c r="A529" s="1" t="n">
        <v>527</v>
      </c>
      <c r="AA529" t="n">
        <v>79.21900000000005</v>
      </c>
      <c r="AB529" t="n">
        <v>104.04</v>
      </c>
      <c r="BB529" t="n">
        <v>79.21900000000005</v>
      </c>
      <c r="BC529" t="n">
        <v>104.04</v>
      </c>
    </row>
    <row r="530">
      <c r="A530" s="1" t="n">
        <v>528</v>
      </c>
      <c r="AA530" t="n">
        <v>79.37300000000005</v>
      </c>
      <c r="AB530" t="n">
        <v>104.04</v>
      </c>
      <c r="BB530" t="n">
        <v>79.37300000000005</v>
      </c>
      <c r="BC530" t="n">
        <v>104.04</v>
      </c>
    </row>
    <row r="531">
      <c r="A531" s="1" t="n">
        <v>529</v>
      </c>
      <c r="AA531" t="n">
        <v>79.52500000000009</v>
      </c>
      <c r="AB531" t="n">
        <v>104.03</v>
      </c>
      <c r="BB531" t="n">
        <v>79.52500000000009</v>
      </c>
      <c r="BC531" t="n">
        <v>104.03</v>
      </c>
    </row>
    <row r="532">
      <c r="A532" s="1" t="n">
        <v>530</v>
      </c>
      <c r="AA532" t="n">
        <v>79.67399999999998</v>
      </c>
      <c r="AB532" t="n">
        <v>104.03</v>
      </c>
      <c r="BB532" t="n">
        <v>79.67399999999998</v>
      </c>
      <c r="BC532" t="n">
        <v>104.03</v>
      </c>
    </row>
    <row r="533">
      <c r="A533" s="1" t="n">
        <v>531</v>
      </c>
      <c r="AA533" t="n">
        <v>79.81999999999971</v>
      </c>
      <c r="AB533" t="n">
        <v>104.03</v>
      </c>
      <c r="BB533" t="n">
        <v>79.81999999999971</v>
      </c>
      <c r="BC533" t="n">
        <v>104.03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 name</t>
        </is>
      </c>
      <c r="B1" t="n">
        <v>40</v>
      </c>
      <c r="C1" t="n">
        <v>50</v>
      </c>
      <c r="D1" t="n">
        <v>60</v>
      </c>
      <c r="E1" t="n">
        <v>70</v>
      </c>
      <c r="F1" t="n">
        <v>80</v>
      </c>
      <c r="G1" t="n">
        <v>90</v>
      </c>
      <c r="H1" t="n">
        <v>100</v>
      </c>
      <c r="I1" t="inlineStr">
        <is>
          <t>p/f</t>
        </is>
      </c>
    </row>
    <row r="2">
      <c r="A2" t="inlineStr">
        <is>
          <t>Nominal_PCR #5 202301041.txt</t>
        </is>
      </c>
      <c r="B2" t="n">
        <v>0.7510000000000048</v>
      </c>
      <c r="C2" t="n">
        <v>1.352000000000004</v>
      </c>
      <c r="D2" t="n">
        <v>2.105000000000004</v>
      </c>
      <c r="E2" t="n">
        <v>3.012999999999991</v>
      </c>
      <c r="F2" t="n">
        <v>4.356999999999999</v>
      </c>
      <c r="G2" t="n">
        <v>7.063000000000002</v>
      </c>
      <c r="H2" t="n">
        <v>22.545</v>
      </c>
      <c r="I2" t="inlineStr">
        <is>
          <t>pass</t>
        </is>
      </c>
    </row>
    <row r="3">
      <c r="A3" t="inlineStr">
        <is>
          <t>PCR #47 202301190.txt</t>
        </is>
      </c>
      <c r="B3" t="n">
        <v>1.203999999999724</v>
      </c>
      <c r="C3" t="n">
        <v>2.114000000000033</v>
      </c>
      <c r="D3" t="n">
        <v>3.009999999999764</v>
      </c>
      <c r="E3" t="n">
        <v>4.217999999999847</v>
      </c>
      <c r="F3" t="n">
        <v>6.016000000000076</v>
      </c>
      <c r="G3" t="n">
        <v>9.777999999999793</v>
      </c>
      <c r="H3" t="n">
        <v>28.43199999999979</v>
      </c>
      <c r="I3" t="inlineStr">
        <is>
          <t>fail</t>
        </is>
      </c>
    </row>
    <row r="4">
      <c r="A4" t="inlineStr">
        <is>
          <t>PCR #48 202301190.txt</t>
        </is>
      </c>
      <c r="B4" t="n">
        <v>0.6029999999996107</v>
      </c>
      <c r="C4" t="n">
        <v>1.055999999999585</v>
      </c>
      <c r="D4" t="n">
        <v>1.506999999999607</v>
      </c>
      <c r="E4" t="n">
        <v>2.119999999999891</v>
      </c>
      <c r="F4" t="n">
        <v>3.018000000000029</v>
      </c>
      <c r="G4" t="n">
        <v>4.514999999999873</v>
      </c>
      <c r="H4" t="n">
        <v>16.84899999999971</v>
      </c>
      <c r="I4" t="inlineStr">
        <is>
          <t>pass</t>
        </is>
      </c>
    </row>
    <row r="5">
      <c r="A5" t="inlineStr">
        <is>
          <t>PCR #49 202301190.txt</t>
        </is>
      </c>
      <c r="B5" t="n">
        <v>1.34900000000016</v>
      </c>
      <c r="C5" t="n">
        <v>2.403999999999996</v>
      </c>
      <c r="D5" t="n">
        <v>3.764000000000124</v>
      </c>
      <c r="E5" t="n">
        <v>5.718000000000302</v>
      </c>
      <c r="F5" t="n">
        <v>8.57300000000032</v>
      </c>
      <c r="G5" t="n">
        <v>15.18200000000024</v>
      </c>
      <c r="H5" t="n">
        <v>0</v>
      </c>
      <c r="I5" t="inlineStr">
        <is>
          <t>fail</t>
        </is>
      </c>
    </row>
    <row r="6">
      <c r="A6" t="inlineStr">
        <is>
          <t>PCR #50 202301190.txt</t>
        </is>
      </c>
      <c r="B6" t="n">
        <v>0.5969999999997526</v>
      </c>
      <c r="C6" t="n">
        <v>0.9039999999999964</v>
      </c>
      <c r="D6" t="n">
        <v>1.348999999999705</v>
      </c>
      <c r="E6" t="n">
        <v>1.817000000000007</v>
      </c>
      <c r="F6" t="n">
        <v>2.569999999999709</v>
      </c>
      <c r="G6" t="n">
        <v>3.902999999999793</v>
      </c>
      <c r="H6" t="n">
        <v>12.32199999999966</v>
      </c>
      <c r="I6" t="inlineStr">
        <is>
          <t>pass</t>
        </is>
      </c>
    </row>
    <row r="7">
      <c r="A7" t="inlineStr">
        <is>
          <t>PCR #51 202301190.txt</t>
        </is>
      </c>
      <c r="B7" t="n">
        <v>1.052999999999884</v>
      </c>
      <c r="C7" t="n">
        <v>1.805000000000291</v>
      </c>
      <c r="D7" t="n">
        <v>2.707999999999629</v>
      </c>
      <c r="E7" t="n">
        <v>3.773000000000138</v>
      </c>
      <c r="F7" t="n">
        <v>5.565999999999804</v>
      </c>
      <c r="G7" t="n">
        <v>9.324999999999818</v>
      </c>
      <c r="H7" t="n">
        <v>30.3720000000003</v>
      </c>
      <c r="I7" t="inlineStr">
        <is>
          <t>fail</t>
        </is>
      </c>
    </row>
    <row r="8">
      <c r="A8" t="inlineStr">
        <is>
          <t>PCR #52 202301190.txt</t>
        </is>
      </c>
      <c r="B8" t="n">
        <v>1.052999999999884</v>
      </c>
      <c r="C8" t="n">
        <v>1.806000000000495</v>
      </c>
      <c r="D8" t="n">
        <v>2.710000000000036</v>
      </c>
      <c r="E8" t="n">
        <v>3.770000000000437</v>
      </c>
      <c r="F8" t="n">
        <v>5.418999999999869</v>
      </c>
      <c r="G8" t="n">
        <v>8.875</v>
      </c>
      <c r="H8" t="n">
        <v>26.76699999999983</v>
      </c>
      <c r="I8" t="inlineStr">
        <is>
          <t>fail</t>
        </is>
      </c>
    </row>
    <row r="9">
      <c r="A9" t="inlineStr">
        <is>
          <t>PCR #53 202301190.txt</t>
        </is>
      </c>
      <c r="B9" t="n">
        <v>0.9030000000002474</v>
      </c>
      <c r="C9" t="n">
        <v>1.353000000000065</v>
      </c>
      <c r="D9" t="n">
        <v>2.103000000000065</v>
      </c>
      <c r="E9" t="n">
        <v>2.863000000000284</v>
      </c>
      <c r="F9" t="n">
        <v>4.0649999999996</v>
      </c>
      <c r="G9" t="n">
        <v>6.765999999999622</v>
      </c>
      <c r="H9" t="n">
        <v>22.99499999999989</v>
      </c>
      <c r="I9" t="inlineStr">
        <is>
          <t>pass</t>
        </is>
      </c>
    </row>
    <row r="10">
      <c r="A10" t="inlineStr">
        <is>
          <t>PCR #54 202301201.txt</t>
        </is>
      </c>
      <c r="B10" t="n">
        <v>0.7570000000000618</v>
      </c>
      <c r="C10" t="n">
        <v>1.35799999999972</v>
      </c>
      <c r="D10" t="n">
        <v>1.958999999999833</v>
      </c>
      <c r="E10" t="n">
        <v>2.862999999999829</v>
      </c>
      <c r="F10" t="n">
        <v>4.067000000000007</v>
      </c>
      <c r="G10" t="n">
        <v>6.320999999999913</v>
      </c>
      <c r="H10" t="n">
        <v>17.75500000000011</v>
      </c>
      <c r="I10" t="inlineStr">
        <is>
          <t>pass</t>
        </is>
      </c>
    </row>
    <row r="11">
      <c r="A11" t="inlineStr">
        <is>
          <t>PCR #55 202301202.txt</t>
        </is>
      </c>
      <c r="B11" t="n">
        <v>0.4539999999997235</v>
      </c>
      <c r="C11" t="n">
        <v>0.7529999999997017</v>
      </c>
      <c r="D11" t="n">
        <v>1.210999999999785</v>
      </c>
      <c r="E11" t="n">
        <v>1.507000000000062</v>
      </c>
      <c r="F11" t="n">
        <v>2.119999999999891</v>
      </c>
      <c r="G11" t="n">
        <v>2.858999999999924</v>
      </c>
      <c r="H11" t="n">
        <v>4.817000000000007</v>
      </c>
      <c r="I11" t="inlineStr">
        <is>
          <t>pass</t>
        </is>
      </c>
    </row>
    <row r="12">
      <c r="A12" t="inlineStr">
        <is>
          <t>PCR #56 202301200.txt</t>
        </is>
      </c>
      <c r="B12" t="n">
        <v>0.9040000000000532</v>
      </c>
      <c r="C12" t="n">
        <v>1.357000000000028</v>
      </c>
      <c r="D12" t="n">
        <v>2.115000000000009</v>
      </c>
      <c r="E12" t="n">
        <v>2.870000000000005</v>
      </c>
      <c r="F12" t="n">
        <v>4.069000000000017</v>
      </c>
      <c r="G12" t="n">
        <v>6.172000000000025</v>
      </c>
      <c r="H12" t="n">
        <v>17.14700000000005</v>
      </c>
      <c r="I12" t="inlineStr">
        <is>
          <t>pass</t>
        </is>
      </c>
    </row>
    <row r="13">
      <c r="A13" t="inlineStr">
        <is>
          <t>PCR #57 202301200.txt</t>
        </is>
      </c>
      <c r="B13" t="n">
        <v>0.7550000000001091</v>
      </c>
      <c r="C13" t="n">
        <v>1.20900000000006</v>
      </c>
      <c r="D13" t="n">
        <v>1.808999999999969</v>
      </c>
      <c r="E13" t="n">
        <v>2.719000000000051</v>
      </c>
      <c r="F13" t="n">
        <v>3.769000000000005</v>
      </c>
      <c r="G13" t="n">
        <v>5.875</v>
      </c>
      <c r="H13" t="n">
        <v>18.5150000000001</v>
      </c>
      <c r="I13" t="inlineStr">
        <is>
          <t>pass</t>
        </is>
      </c>
    </row>
    <row r="14">
      <c r="A14" t="inlineStr">
        <is>
          <t>PCR #58 20230120 Run 20.txt</t>
        </is>
      </c>
      <c r="B14" t="n">
        <v>0.9030000000002474</v>
      </c>
      <c r="C14" t="n">
        <v>1.659999999999854</v>
      </c>
      <c r="D14" t="n">
        <v>2.26299999999992</v>
      </c>
      <c r="E14" t="n">
        <v>3.320999999999913</v>
      </c>
      <c r="F14" t="n">
        <v>4.820000000000164</v>
      </c>
      <c r="G14" t="n">
        <v>7.673999999999978</v>
      </c>
      <c r="H14" t="n">
        <v>22.40999999999985</v>
      </c>
      <c r="I14" t="inlineStr">
        <is>
          <t>pass</t>
        </is>
      </c>
    </row>
    <row r="15">
      <c r="A15" t="inlineStr">
        <is>
          <t>PCR #58 202301200.txt</t>
        </is>
      </c>
      <c r="B15" t="n">
        <v>0.9049999999999727</v>
      </c>
      <c r="C15" t="n">
        <v>1.509000000000015</v>
      </c>
      <c r="D15" t="n">
        <v>2.411000000000058</v>
      </c>
      <c r="E15" t="n">
        <v>3.468000000000075</v>
      </c>
      <c r="F15" t="n">
        <v>5.117999999999938</v>
      </c>
      <c r="G15" t="n">
        <v>8.273999999999887</v>
      </c>
      <c r="H15" t="n">
        <v>23.75700000000006</v>
      </c>
      <c r="I15" t="inlineStr">
        <is>
          <t>pass</t>
        </is>
      </c>
    </row>
    <row r="16">
      <c r="A16" t="inlineStr">
        <is>
          <t>PCR #59 202301200.txt</t>
        </is>
      </c>
      <c r="B16" t="n">
        <v>0.4569999999998799</v>
      </c>
      <c r="C16" t="n">
        <v>0.7529999999999291</v>
      </c>
      <c r="D16" t="n">
        <v>1.205999999999904</v>
      </c>
      <c r="E16" t="n">
        <v>1.663999999999987</v>
      </c>
      <c r="F16" t="n">
        <v>2.414999999999964</v>
      </c>
      <c r="G16" t="n">
        <v>3.610999999999876</v>
      </c>
      <c r="H16" t="n">
        <v>10.529</v>
      </c>
      <c r="I16" t="inlineStr">
        <is>
          <t>pass</t>
        </is>
      </c>
    </row>
    <row r="17">
      <c r="A17" t="inlineStr">
        <is>
          <t>PCR #60 202301200.txt</t>
        </is>
      </c>
      <c r="B17" t="n">
        <v>0.9020000000000437</v>
      </c>
      <c r="C17" t="n">
        <v>1.505000000000109</v>
      </c>
      <c r="D17" t="n">
        <v>2.255999999999858</v>
      </c>
      <c r="E17" t="n">
        <v>3.166000000000167</v>
      </c>
      <c r="F17" t="n">
        <v>4.516000000000076</v>
      </c>
      <c r="G17" t="n">
        <v>7.065999999999804</v>
      </c>
      <c r="H17" t="n">
        <v>19.69599999999991</v>
      </c>
      <c r="I17" t="inlineStr">
        <is>
          <t>pass</t>
        </is>
      </c>
    </row>
    <row r="18">
      <c r="A18" t="inlineStr">
        <is>
          <t>PCR #61 202301200.txt</t>
        </is>
      </c>
      <c r="B18" t="n">
        <v>0.3000000000001819</v>
      </c>
      <c r="C18" t="n">
        <v>0.6090000000003783</v>
      </c>
      <c r="D18" t="n">
        <v>0.9060000000004038</v>
      </c>
      <c r="E18" t="n">
        <v>1.21100000000024</v>
      </c>
      <c r="F18" t="n">
        <v>1.662000000000262</v>
      </c>
      <c r="G18" t="n">
        <v>2.408000000000357</v>
      </c>
      <c r="H18" t="n">
        <v>5.865999999999985</v>
      </c>
      <c r="I18" t="inlineStr">
        <is>
          <t>pass</t>
        </is>
      </c>
    </row>
    <row r="19">
      <c r="A19" t="inlineStr">
        <is>
          <t>PCR#54 202301201.txt</t>
        </is>
      </c>
      <c r="B19" t="n">
        <v>0.7570000000000618</v>
      </c>
      <c r="C19" t="n">
        <v>1.35799999999972</v>
      </c>
      <c r="D19" t="n">
        <v>1.958999999999833</v>
      </c>
      <c r="E19" t="n">
        <v>2.862999999999829</v>
      </c>
      <c r="F19" t="n">
        <v>4.067000000000007</v>
      </c>
      <c r="G19" t="n">
        <v>6.320999999999913</v>
      </c>
      <c r="H19" t="n">
        <v>17.75500000000011</v>
      </c>
      <c r="I19" t="inlineStr">
        <is>
          <t>pass</t>
        </is>
      </c>
    </row>
    <row r="20">
      <c r="A20" t="inlineStr">
        <is>
          <t>PCR#55 202301202.txt</t>
        </is>
      </c>
      <c r="B20" t="n">
        <v>0.4539999999997235</v>
      </c>
      <c r="C20" t="n">
        <v>0.7529999999997017</v>
      </c>
      <c r="D20" t="n">
        <v>1.210999999999785</v>
      </c>
      <c r="E20" t="n">
        <v>1.507000000000062</v>
      </c>
      <c r="F20" t="n">
        <v>2.119999999999891</v>
      </c>
      <c r="G20" t="n">
        <v>2.858999999999924</v>
      </c>
      <c r="H20" t="n">
        <v>4.817000000000007</v>
      </c>
      <c r="I20" t="inlineStr">
        <is>
          <t>pass</t>
        </is>
      </c>
    </row>
    <row r="21">
      <c r="A21" t="inlineStr">
        <is>
          <t>PCR#62 202301231.txt</t>
        </is>
      </c>
      <c r="B21" t="n">
        <v>0.6020000000003165</v>
      </c>
      <c r="C21" t="n">
        <v>0.9030000000002474</v>
      </c>
      <c r="D21" t="n">
        <v>1.363000000000284</v>
      </c>
      <c r="E21" t="n">
        <v>1.813000000000102</v>
      </c>
      <c r="F21" t="n">
        <v>2.566000000000258</v>
      </c>
      <c r="G21" t="n">
        <v>3.917000000000371</v>
      </c>
      <c r="H21" t="n">
        <v>15.63700000000017</v>
      </c>
      <c r="I21" t="inlineStr">
        <is>
          <t>pass</t>
        </is>
      </c>
    </row>
    <row r="22">
      <c r="A22" t="inlineStr">
        <is>
          <t>PCR#63 202301232.txt</t>
        </is>
      </c>
      <c r="B22" t="n">
        <v>1.355999999999767</v>
      </c>
      <c r="C22" t="n">
        <v>2.411999999999807</v>
      </c>
      <c r="D22" t="n">
        <v>3.771999999999935</v>
      </c>
      <c r="E22" t="n">
        <v>5.576000000000022</v>
      </c>
      <c r="F22" t="n">
        <v>8.279999999999745</v>
      </c>
      <c r="G22" t="n">
        <v>13.99499999999989</v>
      </c>
      <c r="H22" t="n">
        <v>44.51999999999998</v>
      </c>
      <c r="I22" t="inlineStr">
        <is>
          <t>fail</t>
        </is>
      </c>
    </row>
    <row r="23">
      <c r="A23" t="inlineStr">
        <is>
          <t>PCR#64 202301233.txt</t>
        </is>
      </c>
      <c r="B23" t="n">
        <v>0.7460000000000946</v>
      </c>
      <c r="C23" t="n">
        <v>1.05600000000004</v>
      </c>
      <c r="D23" t="n">
        <v>1.501000000000204</v>
      </c>
      <c r="E23" t="n">
        <v>2.106999999999971</v>
      </c>
      <c r="F23" t="n">
        <v>2.867000000000189</v>
      </c>
      <c r="G23" t="n">
        <v>3.907999999999902</v>
      </c>
      <c r="H23" t="n">
        <v>8.26299999999992</v>
      </c>
      <c r="I23" t="inlineStr">
        <is>
          <t>pass</t>
        </is>
      </c>
    </row>
    <row r="24">
      <c r="A24" t="inlineStr">
        <is>
          <t>PCR#65 202301234.txt</t>
        </is>
      </c>
      <c r="B24" t="n">
        <v>0.75</v>
      </c>
      <c r="C24" t="n">
        <v>1.199999999999818</v>
      </c>
      <c r="D24" t="n">
        <v>1.6550000000002</v>
      </c>
      <c r="E24" t="n">
        <v>2.257000000000062</v>
      </c>
      <c r="F24" t="n">
        <v>3.1550000000002</v>
      </c>
      <c r="G24" t="n">
        <v>4.811999999999898</v>
      </c>
      <c r="H24" t="n">
        <v>15.1880000000001</v>
      </c>
      <c r="I24" t="inlineStr">
        <is>
          <t>pass</t>
        </is>
      </c>
    </row>
    <row r="25">
      <c r="A25" t="inlineStr">
        <is>
          <t>PCR#66 202301235.txt</t>
        </is>
      </c>
      <c r="B25" t="n">
        <v>0.454000000000633</v>
      </c>
      <c r="C25" t="n">
        <v>0.7530000000006112</v>
      </c>
      <c r="D25" t="n">
        <v>1.202000000000226</v>
      </c>
      <c r="E25" t="n">
        <v>1.655999999999949</v>
      </c>
      <c r="F25" t="n">
        <v>2.417000000000371</v>
      </c>
      <c r="G25" t="n">
        <v>3.460000000000036</v>
      </c>
      <c r="H25" t="n">
        <v>7.367000000000189</v>
      </c>
      <c r="I25" t="inlineStr">
        <is>
          <t>pass</t>
        </is>
      </c>
    </row>
    <row r="26">
      <c r="A26" t="inlineStr">
        <is>
          <t>PCR#67 202301236.txt</t>
        </is>
      </c>
      <c r="B26" t="n">
        <v>0.6040000000002692</v>
      </c>
      <c r="C26" t="n">
        <v>1.063000000000102</v>
      </c>
      <c r="D26" t="n">
        <v>1.65900000000056</v>
      </c>
      <c r="E26" t="n">
        <v>2.420000000000073</v>
      </c>
      <c r="F26" t="n">
        <v>3.467000000000553</v>
      </c>
      <c r="G26" t="n">
        <v>5.720000000000255</v>
      </c>
      <c r="H26" t="n">
        <v>18.04700000000048</v>
      </c>
      <c r="I26" t="inlineStr">
        <is>
          <t>pass</t>
        </is>
      </c>
    </row>
    <row r="27">
      <c r="A27" t="inlineStr">
        <is>
          <t>PCR#68 202301237.txt</t>
        </is>
      </c>
      <c r="B27" t="n">
        <v>0.6030000000000655</v>
      </c>
      <c r="C27" t="n">
        <v>0.9030000000002474</v>
      </c>
      <c r="D27" t="n">
        <v>1.355000000000473</v>
      </c>
      <c r="E27" t="n">
        <v>1.811999999999898</v>
      </c>
      <c r="F27" t="n">
        <v>2.416000000000167</v>
      </c>
      <c r="G27" t="n">
        <v>3.463000000000648</v>
      </c>
      <c r="H27" t="n">
        <v>7.53400000000056</v>
      </c>
      <c r="I27" t="inlineStr">
        <is>
          <t>pass</t>
        </is>
      </c>
    </row>
    <row r="28">
      <c r="A28" t="inlineStr">
        <is>
          <t>PCR#69 202301238.txt</t>
        </is>
      </c>
      <c r="B28" t="n">
        <v>0.452000000001135</v>
      </c>
      <c r="C28" t="n">
        <v>0.7530000000006112</v>
      </c>
      <c r="D28" t="n">
        <v>1.212000000001353</v>
      </c>
      <c r="E28" t="n">
        <v>1.811999999999898</v>
      </c>
      <c r="F28" t="n">
        <v>2.414000000000669</v>
      </c>
      <c r="G28" t="n">
        <v>3.459000000000742</v>
      </c>
      <c r="H28" t="n">
        <v>7.520000000000437</v>
      </c>
      <c r="I28" t="inlineStr">
        <is>
          <t>pass</t>
        </is>
      </c>
    </row>
    <row r="29">
      <c r="A29" t="inlineStr">
        <is>
          <t>PCR#70 202301239.txt</t>
        </is>
      </c>
      <c r="B29" t="n">
        <v>0.9029999999984284</v>
      </c>
      <c r="C29" t="n">
        <v>1.656999999999243</v>
      </c>
      <c r="D29" t="n">
        <v>2.558999999999287</v>
      </c>
      <c r="E29" t="n">
        <v>3.61699999999837</v>
      </c>
      <c r="F29" t="n">
        <v>5.567999999999302</v>
      </c>
      <c r="G29" t="n">
        <v>9.92699999999968</v>
      </c>
      <c r="H29" t="n">
        <v>37.73999999999978</v>
      </c>
      <c r="I29" t="inlineStr">
        <is>
          <t>fail</t>
        </is>
      </c>
    </row>
    <row r="30">
      <c r="A30" t="inlineStr">
        <is>
          <t>PCR#71 2023012310.txt</t>
        </is>
      </c>
      <c r="B30" t="n">
        <v>0.75</v>
      </c>
      <c r="C30" t="n">
        <v>1.351999999998952</v>
      </c>
      <c r="D30" t="n">
        <v>1.958999999998923</v>
      </c>
      <c r="E30" t="n">
        <v>2.707999999998719</v>
      </c>
      <c r="F30" t="n">
        <v>3.90599999999904</v>
      </c>
      <c r="G30" t="n">
        <v>6.014999999999418</v>
      </c>
      <c r="H30" t="n">
        <v>16.09100000000035</v>
      </c>
      <c r="I30" t="inlineStr">
        <is>
          <t>pass</t>
        </is>
      </c>
    </row>
    <row r="31">
      <c r="A31" t="inlineStr">
        <is>
          <t>PCR#72 2023012311.txt</t>
        </is>
      </c>
      <c r="B31" t="n">
        <v>0.9020000000000437</v>
      </c>
      <c r="C31" t="n">
        <v>1.653000000000247</v>
      </c>
      <c r="D31" t="n">
        <v>2.555000000000291</v>
      </c>
      <c r="E31" t="n">
        <v>3.612999999999374</v>
      </c>
      <c r="F31" t="n">
        <v>5.108000000000175</v>
      </c>
      <c r="G31" t="n">
        <v>8.119999999998981</v>
      </c>
      <c r="H31" t="n">
        <v>23.76100000000042</v>
      </c>
      <c r="I31" t="inlineStr">
        <is>
          <t>fail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2023-01-25T22:58:03Z</dcterms:created>
  <dcterms:modified xsi:type="dcterms:W3CDTF">2023-01-25T22:58:03Z</dcterms:modified>
</cp:coreProperties>
</file>