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 #46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full!$BN$2:$BN$496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full!$BO$2:$BO$496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temp'!$B$2:$I$2</f>
            </numRef>
          </val>
        </ser>
        <ser>
          <idx val="1"/>
          <order val="1"/>
          <tx>
            <strRef>
              <f>'time to temp'!A3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temp'!$B$3:$I$3</f>
            </numRef>
          </val>
        </ser>
        <ser>
          <idx val="2"/>
          <order val="2"/>
          <tx>
            <strRef>
              <f>'time to temp'!A4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temp'!$B$4:$I$4</f>
            </numRef>
          </val>
        </ser>
        <ser>
          <idx val="3"/>
          <order val="3"/>
          <tx>
            <strRef>
              <f>'time to temp'!A5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temp'!$B$5:$I$5</f>
            </numRef>
          </val>
        </ser>
        <ser>
          <idx val="4"/>
          <order val="4"/>
          <tx>
            <strRef>
              <f>'time to temp'!A6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temp'!$B$6:$I$6</f>
            </numRef>
          </val>
        </ser>
        <ser>
          <idx val="5"/>
          <order val="5"/>
          <tx>
            <strRef>
              <f>'time to temp'!A7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temp'!$B$7:$I$7</f>
            </numRef>
          </val>
        </ser>
        <ser>
          <idx val="6"/>
          <order val="6"/>
          <tx>
            <strRef>
              <f>'time to temp'!A8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temp'!$B$8:$I$8</f>
            </numRef>
          </val>
        </ser>
        <ser>
          <idx val="7"/>
          <order val="7"/>
          <tx>
            <strRef>
              <f>'time to temp'!A9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temp'!$B$9:$I$9</f>
            </numRef>
          </val>
        </ser>
        <ser>
          <idx val="8"/>
          <order val="8"/>
          <tx>
            <strRef>
              <f>'time to temp'!A10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temp'!$B$10:$I$10</f>
            </numRef>
          </val>
        </ser>
        <ser>
          <idx val="9"/>
          <order val="9"/>
          <tx>
            <strRef>
              <f>'time to temp'!A11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temp'!$B$11:$I$11</f>
            </numRef>
          </val>
        </ser>
        <ser>
          <idx val="10"/>
          <order val="10"/>
          <tx>
            <strRef>
              <f>'time to temp'!A12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temp'!$B$12:$I$12</f>
            </numRef>
          </val>
        </ser>
        <ser>
          <idx val="11"/>
          <order val="11"/>
          <tx>
            <strRef>
              <f>'time to temp'!A13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temp'!$B$13:$I$13</f>
            </numRef>
          </val>
        </ser>
        <ser>
          <idx val="12"/>
          <order val="12"/>
          <tx>
            <strRef>
              <f>'time to temp'!A14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temp'!$B$14:$I$14</f>
            </numRef>
          </val>
        </ser>
        <ser>
          <idx val="13"/>
          <order val="13"/>
          <tx>
            <strRef>
              <f>'time to temp'!A15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temp'!$B$15:$I$15</f>
            </numRef>
          </val>
        </ser>
        <ser>
          <idx val="14"/>
          <order val="14"/>
          <tx>
            <strRef>
              <f>'time to temp'!A16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temp'!$B$16:$I$16</f>
            </numRef>
          </val>
        </ser>
        <ser>
          <idx val="15"/>
          <order val="15"/>
          <tx>
            <strRef>
              <f>'time to temp'!A17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temp'!$B$17:$I$17</f>
            </numRef>
          </val>
        </ser>
        <ser>
          <idx val="16"/>
          <order val="16"/>
          <tx>
            <strRef>
              <f>'time to temp'!A18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temp'!$B$18:$I$18</f>
            </numRef>
          </val>
        </ser>
        <ser>
          <idx val="17"/>
          <order val="17"/>
          <tx>
            <strRef>
              <f>'time to temp'!A19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temp'!$B$19:$I$19</f>
            </numRef>
          </val>
        </ser>
        <ser>
          <idx val="18"/>
          <order val="18"/>
          <tx>
            <strRef>
              <f>'time to temp'!A20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temp'!$B$20:$I$20</f>
            </numRef>
          </val>
        </ser>
        <ser>
          <idx val="19"/>
          <order val="19"/>
          <tx>
            <strRef>
              <f>'time to temp'!A21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temp'!$B$21:$I$21</f>
            </numRef>
          </val>
        </ser>
        <ser>
          <idx val="20"/>
          <order val="20"/>
          <tx>
            <strRef>
              <f>'time to temp'!A22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temp'!$B$22:$I$22</f>
            </numRef>
          </val>
        </ser>
        <ser>
          <idx val="21"/>
          <order val="21"/>
          <tx>
            <strRef>
              <f>'time to temp'!A23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to temp'!$B$1:$I$1</f>
            </numRef>
          </cat>
          <val>
            <numRef>
              <f>'time to temp'!$B$23:$I$23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  <c r="BM2" t="inlineStr">
        <is>
          <t>PCR #46 202301053.txt</t>
        </is>
      </c>
      <c r="BN2" t="n">
        <v>0</v>
      </c>
      <c r="BO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  <c r="BN3" t="n">
        <v>0.1490000000012515</v>
      </c>
      <c r="BO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  <c r="BN4" t="n">
        <v>0.305000000000291</v>
      </c>
      <c r="BO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  <c r="BN5" t="n">
        <v>0.4500000000007276</v>
      </c>
      <c r="BO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  <c r="BN6" t="n">
        <v>0.6000000000003638</v>
      </c>
      <c r="BO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  <c r="BN7" t="n">
        <v>0.7510000000002037</v>
      </c>
      <c r="BO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  <c r="BN8" t="n">
        <v>0.9009999999998399</v>
      </c>
      <c r="BO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  <c r="BN9" t="n">
        <v>1.051000000001295</v>
      </c>
      <c r="BO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  <c r="BN10" t="n">
        <v>1.207000000000335</v>
      </c>
      <c r="BO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  <c r="BN11" t="n">
        <v>1.352000000000771</v>
      </c>
      <c r="BO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  <c r="BN12" t="n">
        <v>1.503000000000611</v>
      </c>
      <c r="BO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  <c r="BN13" t="n">
        <v>1.659999999999854</v>
      </c>
      <c r="BO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  <c r="BN14" t="n">
        <v>1.81000000000131</v>
      </c>
      <c r="BO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  <c r="BN15" t="n">
        <v>1.965000000000146</v>
      </c>
      <c r="BO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  <c r="BN16" t="n">
        <v>2.117000000000189</v>
      </c>
      <c r="BO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  <c r="BN17" t="n">
        <v>2.266999999999825</v>
      </c>
      <c r="BO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  <c r="BN18" t="n">
        <v>2.412000000000262</v>
      </c>
      <c r="BO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  <c r="BN19" t="n">
        <v>2.565000000000509</v>
      </c>
      <c r="BO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  <c r="BN20" t="n">
        <v>2.699000000000524</v>
      </c>
      <c r="BO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  <c r="BN21" t="n">
        <v>2.856999999999971</v>
      </c>
      <c r="BO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  <c r="BN22" t="n">
        <v>3.002000000000407</v>
      </c>
      <c r="BO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  <c r="BN23" t="n">
        <v>3.15099999999984</v>
      </c>
      <c r="BO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  <c r="BN24" t="n">
        <v>3.30199999999968</v>
      </c>
      <c r="BO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  <c r="BN25" t="n">
        <v>3.451000000000931</v>
      </c>
      <c r="BO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  <c r="BN26" t="n">
        <v>3.602000000000771</v>
      </c>
      <c r="BO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  <c r="BN27" t="n">
        <v>3.757000000001426</v>
      </c>
      <c r="BO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  <c r="BN28" t="n">
        <v>3.903000000000247</v>
      </c>
      <c r="BO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  <c r="BN29" t="n">
        <v>4.05199999999968</v>
      </c>
      <c r="BO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  <c r="BN30" t="n">
        <v>4.203000000001339</v>
      </c>
      <c r="BO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  <c r="BN31" t="n">
        <v>4.352000000000771</v>
      </c>
      <c r="BO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  <c r="BN32" t="n">
        <v>4.504000000000815</v>
      </c>
      <c r="BO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  <c r="BN33" t="n">
        <v>4.654000000000451</v>
      </c>
      <c r="BO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  <c r="BN34" t="n">
        <v>4.802999999999884</v>
      </c>
      <c r="BO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  <c r="BN35" t="n">
        <v>4.953999999999724</v>
      </c>
      <c r="BO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  <c r="BN36" t="n">
        <v>5.104000000001179</v>
      </c>
      <c r="BO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  <c r="BN37" t="n">
        <v>5.253000000000611</v>
      </c>
      <c r="BO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  <c r="BN38" t="n">
        <v>5.412000000000262</v>
      </c>
      <c r="BO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  <c r="BN39" t="n">
        <v>5.556000000000495</v>
      </c>
      <c r="BO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  <c r="BN40" t="n">
        <v>5.706000000000131</v>
      </c>
      <c r="BO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  <c r="BN41" t="n">
        <v>5.864000000001397</v>
      </c>
      <c r="BO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  <c r="BN42" t="n">
        <v>6.015000000001237</v>
      </c>
      <c r="BO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  <c r="BN43" t="n">
        <v>6.165000000000873</v>
      </c>
      <c r="BO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  <c r="BN44" t="n">
        <v>6.319999999999709</v>
      </c>
      <c r="BO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  <c r="BN45" t="n">
        <v>6.465000000000146</v>
      </c>
      <c r="BO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  <c r="BN46" t="n">
        <v>6.615999999999985</v>
      </c>
      <c r="BO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  <c r="BN47" t="n">
        <v>6.765000000001237</v>
      </c>
      <c r="BO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  <c r="BN48" t="n">
        <v>6.916000000001077</v>
      </c>
      <c r="BO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  <c r="BN49" t="n">
        <v>7.070999999999913</v>
      </c>
      <c r="BO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  <c r="BN50" t="n">
        <v>7.221999999999753</v>
      </c>
      <c r="BO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  <c r="BN51" t="n">
        <v>7.373000000001412</v>
      </c>
      <c r="BO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  <c r="BN52" t="n">
        <v>7.516999999999825</v>
      </c>
      <c r="BO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  <c r="BN53" t="n">
        <v>7.667000000001281</v>
      </c>
      <c r="BO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  <c r="BN54" t="n">
        <v>7.816000000000713</v>
      </c>
      <c r="BO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  <c r="BN55" t="n">
        <v>7.970000000001164</v>
      </c>
      <c r="BO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  <c r="BN56" t="n">
        <v>8.125</v>
      </c>
      <c r="BO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  <c r="BN57" t="n">
        <v>8.268000000000029</v>
      </c>
      <c r="BO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  <c r="BN58" t="n">
        <v>8.416000000001077</v>
      </c>
      <c r="BO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  <c r="BN59" t="n">
        <v>8.569999999999709</v>
      </c>
      <c r="BO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  <c r="BN60" t="n">
        <v>8.720000000001164</v>
      </c>
      <c r="BO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  <c r="BN61" t="n">
        <v>8.871000000001004</v>
      </c>
      <c r="BO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  <c r="BN62" t="n">
        <v>9.027000000000044</v>
      </c>
      <c r="BO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  <c r="BN63" t="n">
        <v>9.17200000000048</v>
      </c>
      <c r="BO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  <c r="BN64" t="n">
        <v>9.320999999999913</v>
      </c>
      <c r="BO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  <c r="BN65" t="n">
        <v>9.471999999999753</v>
      </c>
      <c r="BO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  <c r="BN66" t="n">
        <v>9.622000000001208</v>
      </c>
      <c r="BO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  <c r="BN67" t="n">
        <v>9.777000000000044</v>
      </c>
      <c r="BO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  <c r="BN68" t="n">
        <v>9.927999999999884</v>
      </c>
      <c r="BO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  <c r="BN69" t="n">
        <v>10.07700000000114</v>
      </c>
      <c r="BO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  <c r="BN70" t="n">
        <v>10.22100000000137</v>
      </c>
      <c r="BO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  <c r="BN71" t="n">
        <v>10.3739999999998</v>
      </c>
      <c r="BO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  <c r="BN72" t="n">
        <v>10.52300000000105</v>
      </c>
      <c r="BO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  <c r="BN73" t="n">
        <v>10.67799999999988</v>
      </c>
      <c r="BO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  <c r="BN74" t="n">
        <v>10.82999999999993</v>
      </c>
      <c r="BO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  <c r="BN75" t="n">
        <v>10.98000000000138</v>
      </c>
      <c r="BO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  <c r="BN76" t="n">
        <v>11.125</v>
      </c>
      <c r="BO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  <c r="BN77" t="n">
        <v>11.27599999999984</v>
      </c>
      <c r="BO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  <c r="BN78" t="n">
        <v>11.42500000000109</v>
      </c>
      <c r="BO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  <c r="BN79" t="n">
        <v>11.57700000000114</v>
      </c>
      <c r="BO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  <c r="BN80" t="n">
        <v>11.73400000000038</v>
      </c>
      <c r="BO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  <c r="BN81" t="n">
        <v>11.88500000000022</v>
      </c>
      <c r="BO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  <c r="BN82" t="n">
        <v>12.02900000000045</v>
      </c>
      <c r="BO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  <c r="BN83" t="n">
        <v>12.17900000000009</v>
      </c>
      <c r="BO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  <c r="BN84" t="n">
        <v>12.32999999999993</v>
      </c>
      <c r="BO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  <c r="BN85" t="n">
        <v>12.48000000000138</v>
      </c>
      <c r="BO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  <c r="BN86" t="n">
        <v>12.63600000000042</v>
      </c>
      <c r="BO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  <c r="BN87" t="n">
        <v>12.78600000000006</v>
      </c>
      <c r="BO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  <c r="BN88" t="n">
        <v>12.93500000000131</v>
      </c>
      <c r="BO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  <c r="BN89" t="n">
        <v>13.07999999999993</v>
      </c>
      <c r="BO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  <c r="BN90" t="n">
        <v>13.22900000000118</v>
      </c>
      <c r="BO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  <c r="BN91" t="n">
        <v>13.38000000000102</v>
      </c>
      <c r="BO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  <c r="BN92" t="n">
        <v>13.53399999999965</v>
      </c>
      <c r="BO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  <c r="BN93" t="n">
        <v>13.68599999999969</v>
      </c>
      <c r="BO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  <c r="BN94" t="n">
        <v>13.83600000000115</v>
      </c>
      <c r="BO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  <c r="BN95" t="n">
        <v>13.98099999999977</v>
      </c>
      <c r="BO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  <c r="BN96" t="n">
        <v>14.13200000000143</v>
      </c>
      <c r="BO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  <c r="BN97" t="n">
        <v>14.28200000000106</v>
      </c>
      <c r="BO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  <c r="BN98" t="n">
        <v>14.4330000000009</v>
      </c>
      <c r="BO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  <c r="BN99" t="n">
        <v>14.58799999999974</v>
      </c>
      <c r="BO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  <c r="BN100" t="n">
        <v>14.73800000000119</v>
      </c>
      <c r="BO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  <c r="BN101" t="n">
        <v>14.88200000000143</v>
      </c>
      <c r="BO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  <c r="BN102" t="n">
        <v>15.03300000000127</v>
      </c>
      <c r="BO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  <c r="BN103" t="n">
        <v>15.18400000000111</v>
      </c>
      <c r="BO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  <c r="BN104" t="n">
        <v>15.33300000000054</v>
      </c>
      <c r="BO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  <c r="BN105" t="n">
        <v>15.4890000000014</v>
      </c>
      <c r="BO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  <c r="BN106" t="n">
        <v>15.64100000000144</v>
      </c>
      <c r="BO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  <c r="BN107" t="n">
        <v>15.78499999999985</v>
      </c>
      <c r="BO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  <c r="BN108" t="n">
        <v>15.93599999999969</v>
      </c>
      <c r="BO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  <c r="BN109" t="n">
        <v>16.08500000000095</v>
      </c>
      <c r="BO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  <c r="BN110" t="n">
        <v>16.23700000000099</v>
      </c>
      <c r="BO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  <c r="BN111" t="n">
        <v>16.39100000000144</v>
      </c>
      <c r="BO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  <c r="BN112" t="n">
        <v>16.53600000000006</v>
      </c>
      <c r="BO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  <c r="BN113" t="n">
        <v>16.6869999999999</v>
      </c>
      <c r="BO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  <c r="BN114" t="n">
        <v>16.83799999999974</v>
      </c>
      <c r="BO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  <c r="BN115" t="n">
        <v>16.98800000000119</v>
      </c>
      <c r="BO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  <c r="BN116" t="n">
        <v>17.14400000000023</v>
      </c>
      <c r="BO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  <c r="BN117" t="n">
        <v>17.29500000000007</v>
      </c>
      <c r="BO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  <c r="BN118" t="n">
        <v>17.4380000000001</v>
      </c>
      <c r="BO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  <c r="BN119" t="n">
        <v>17.58899999999994</v>
      </c>
      <c r="BO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  <c r="BN120" t="n">
        <v>17.73999999999978</v>
      </c>
      <c r="BO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  <c r="BN121" t="n">
        <v>17.89000000000124</v>
      </c>
      <c r="BO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  <c r="BN122" t="n">
        <v>18.04399999999987</v>
      </c>
      <c r="BO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  <c r="BN123" t="n">
        <v>18.19599999999991</v>
      </c>
      <c r="BO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  <c r="BN124" t="n">
        <v>18.33899999999994</v>
      </c>
      <c r="BO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  <c r="BN125" t="n">
        <v>18.48999999999978</v>
      </c>
      <c r="BO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  <c r="BN126" t="n">
        <v>18.64000000000124</v>
      </c>
      <c r="BO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  <c r="BN127" t="n">
        <v>18.79100000000108</v>
      </c>
      <c r="BO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  <c r="BN128" t="n">
        <v>18.94599999999991</v>
      </c>
      <c r="BO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  <c r="BN129" t="n">
        <v>19.09699999999975</v>
      </c>
      <c r="BO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  <c r="BN130" t="n">
        <v>19.24200000000019</v>
      </c>
      <c r="BO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  <c r="BN131" t="n">
        <v>19.39199999999983</v>
      </c>
      <c r="BO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  <c r="BN132" t="n">
        <v>19.54200000000128</v>
      </c>
      <c r="BO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  <c r="BN133" t="n">
        <v>19.69599999999991</v>
      </c>
      <c r="BO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  <c r="BN134" t="n">
        <v>19.84799999999996</v>
      </c>
      <c r="BO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  <c r="BN135" t="n">
        <v>19.99800000000141</v>
      </c>
      <c r="BO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  <c r="BN136" t="n">
        <v>20.14300000000003</v>
      </c>
      <c r="BO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  <c r="BN137" t="n">
        <v>20.29299999999967</v>
      </c>
      <c r="BO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  <c r="BN138" t="n">
        <v>20.44300000000112</v>
      </c>
      <c r="BO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  <c r="BN139" t="n">
        <v>20.59699999999975</v>
      </c>
      <c r="BO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  <c r="BN140" t="n">
        <v>20.7489999999998</v>
      </c>
      <c r="BO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  <c r="BN141" t="n">
        <v>20.89999999999964</v>
      </c>
      <c r="BO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  <c r="BN142" t="n">
        <v>21.04399999999987</v>
      </c>
      <c r="BO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  <c r="BN143" t="n">
        <v>21.19599999999991</v>
      </c>
      <c r="BO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  <c r="BN144" t="n">
        <v>21.34600000000137</v>
      </c>
      <c r="BO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  <c r="BN145" t="n">
        <v>21.49700000000121</v>
      </c>
      <c r="BO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  <c r="BN146" t="n">
        <v>21.65099999999984</v>
      </c>
      <c r="BO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  <c r="BN147" t="n">
        <v>21.79700000000048</v>
      </c>
      <c r="BO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  <c r="BN148" t="n">
        <v>21.94700000000012</v>
      </c>
      <c r="BO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  <c r="BN149" t="n">
        <v>22.09799999999996</v>
      </c>
      <c r="BO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  <c r="BN150" t="n">
        <v>22.24800000000141</v>
      </c>
      <c r="BO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  <c r="BN151" t="n">
        <v>22.40400000000045</v>
      </c>
      <c r="BO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  <c r="BN152" t="n">
        <v>22.55400000000009</v>
      </c>
      <c r="BO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  <c r="BN153" t="n">
        <v>22.70399999999972</v>
      </c>
      <c r="BO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  <c r="BN154" t="n">
        <v>22.85000000000036</v>
      </c>
      <c r="BO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  <c r="BN155" t="n">
        <v>22.9989999999998</v>
      </c>
      <c r="BO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  <c r="BN156" t="n">
        <v>23.14900000000125</v>
      </c>
      <c r="BO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  <c r="BN157" t="n">
        <v>23.30299999999988</v>
      </c>
      <c r="BO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  <c r="BN158" t="n">
        <v>23.45600000000013</v>
      </c>
      <c r="BO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  <c r="BN159" t="n">
        <v>23.60500000000138</v>
      </c>
      <c r="BO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  <c r="BN160" t="n">
        <v>23.75</v>
      </c>
      <c r="BO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  <c r="BN161" t="n">
        <v>23.90099999999984</v>
      </c>
      <c r="BO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  <c r="BN162" t="n">
        <v>24.0510000000013</v>
      </c>
      <c r="BO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  <c r="BN163" t="n">
        <v>24.20700000000033</v>
      </c>
      <c r="BO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  <c r="BN164" t="n">
        <v>24.35800000000017</v>
      </c>
      <c r="BO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  <c r="BN165" t="n">
        <v>24.50200000000041</v>
      </c>
      <c r="BO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  <c r="BN166" t="n">
        <v>24.65200000000004</v>
      </c>
      <c r="BO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  <c r="BN167" t="n">
        <v>24.80199999999968</v>
      </c>
      <c r="BO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  <c r="BN168" t="n">
        <v>24.95200000000114</v>
      </c>
      <c r="BO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  <c r="BN169" t="n">
        <v>25.11200000000099</v>
      </c>
      <c r="BO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  <c r="BN170" t="n">
        <v>25.26300000000083</v>
      </c>
      <c r="BO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  <c r="BN171" t="n">
        <v>25.40700000000106</v>
      </c>
      <c r="BO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  <c r="BN172" t="n">
        <v>25.5580000000009</v>
      </c>
      <c r="BO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  <c r="BN173" t="n">
        <v>25.70800000000054</v>
      </c>
      <c r="BO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  <c r="BN174" t="n">
        <v>25.86000000000058</v>
      </c>
      <c r="BO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  <c r="BN175" t="n">
        <v>26.01400000000103</v>
      </c>
      <c r="BO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  <c r="BN176" t="n">
        <v>26.16500000000087</v>
      </c>
      <c r="BO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  <c r="BN177" t="n">
        <v>26.31500000000051</v>
      </c>
      <c r="BO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  <c r="BN178" t="n">
        <v>26.46000000000095</v>
      </c>
      <c r="BO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  <c r="BN179" t="n">
        <v>26.61000000000058</v>
      </c>
      <c r="BO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  <c r="BN180" t="n">
        <v>26.76100000000042</v>
      </c>
      <c r="BO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  <c r="BN181" t="n">
        <v>26.91600000000108</v>
      </c>
      <c r="BO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  <c r="BN182" t="n">
        <v>27.06900000000132</v>
      </c>
      <c r="BO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  <c r="BN183" t="n">
        <v>27.21200000000135</v>
      </c>
      <c r="BO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  <c r="BN184" t="n">
        <v>27.36300000000119</v>
      </c>
      <c r="BO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  <c r="BN185" t="n">
        <v>27.51200000000063</v>
      </c>
      <c r="BO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  <c r="BN186" t="n">
        <v>27.66400000000067</v>
      </c>
      <c r="BO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  <c r="BN187" t="n">
        <v>27.81900000000132</v>
      </c>
      <c r="BO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  <c r="BN188" t="n">
        <v>27.97000000000116</v>
      </c>
      <c r="BO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  <c r="BN189" t="n">
        <v>28.11300000000119</v>
      </c>
      <c r="BO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  <c r="BN190" t="n">
        <v>28.26500000000124</v>
      </c>
      <c r="BO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  <c r="BN191" t="n">
        <v>28.41400000000067</v>
      </c>
      <c r="BO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  <c r="BN192" t="n">
        <v>28.56500000000051</v>
      </c>
      <c r="BO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  <c r="BN193" t="n">
        <v>28.72100000000137</v>
      </c>
      <c r="BO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  <c r="BN194" t="n">
        <v>28.8640000000014</v>
      </c>
      <c r="BO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  <c r="BN195" t="n">
        <v>29.01400000000103</v>
      </c>
      <c r="BO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  <c r="BN196" t="n">
        <v>29.16400000000067</v>
      </c>
      <c r="BO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  <c r="BN197" t="n">
        <v>29.31400000000031</v>
      </c>
      <c r="BO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  <c r="BN198" t="n">
        <v>29.47100000000137</v>
      </c>
      <c r="BO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  <c r="BN199" t="n">
        <v>29.62200000000121</v>
      </c>
      <c r="BO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  <c r="BN200" t="n">
        <v>29.77100000000064</v>
      </c>
      <c r="BO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  <c r="BN201" t="n">
        <v>29.91600000000108</v>
      </c>
      <c r="BO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  <c r="BN202" t="n">
        <v>30.06600000000071</v>
      </c>
      <c r="BO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  <c r="BN203" t="n">
        <v>30.21600000000035</v>
      </c>
      <c r="BO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  <c r="BN204" t="n">
        <v>30.3700000000008</v>
      </c>
      <c r="BO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  <c r="BN205" t="n">
        <v>30.52200000000084</v>
      </c>
      <c r="BO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  <c r="BN206" t="n">
        <v>30.67200000000048</v>
      </c>
      <c r="BO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  <c r="BN207" t="n">
        <v>30.81700000000092</v>
      </c>
      <c r="BO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  <c r="BN208" t="n">
        <v>30.96700000000055</v>
      </c>
      <c r="BO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  <c r="BN209" t="n">
        <v>31.11599999999999</v>
      </c>
      <c r="BO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  <c r="BN210" t="n">
        <v>31.26800000000003</v>
      </c>
      <c r="BO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  <c r="BN211" t="n">
        <v>31.4260000000013</v>
      </c>
      <c r="BO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  <c r="BN212" t="n">
        <v>31.57800000000134</v>
      </c>
      <c r="BO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  <c r="BN213" t="n">
        <v>31.72900000000118</v>
      </c>
      <c r="BO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  <c r="BN214" t="n">
        <v>31.87300000000141</v>
      </c>
      <c r="BO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  <c r="BN215" t="n">
        <v>32.02300000000105</v>
      </c>
      <c r="BO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  <c r="BN216" t="n">
        <v>32.17300000000068</v>
      </c>
      <c r="BO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  <c r="BN217" t="n">
        <v>32.32500000000073</v>
      </c>
      <c r="BO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  <c r="BN218" t="n">
        <v>32.47900000000118</v>
      </c>
      <c r="BO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  <c r="BN219" t="n">
        <v>32.62300000000141</v>
      </c>
      <c r="BO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  <c r="BN220" t="n">
        <v>32.77300000000105</v>
      </c>
      <c r="BO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  <c r="BN221" t="n">
        <v>32.92400000000089</v>
      </c>
      <c r="BO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  <c r="BN222" t="n">
        <v>33.07400000000052</v>
      </c>
      <c r="BO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  <c r="BN223" t="n">
        <v>33.22800000000097</v>
      </c>
      <c r="BO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  <c r="BN224" t="n">
        <v>33.37900000000081</v>
      </c>
      <c r="BO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  <c r="BN225" t="n">
        <v>33.52400000000125</v>
      </c>
      <c r="BO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  <c r="BN226" t="n">
        <v>33.67400000000089</v>
      </c>
      <c r="BO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  <c r="BN227" t="n">
        <v>33.82400000000052</v>
      </c>
      <c r="BO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  <c r="BN228" t="n">
        <v>33.97900000000118</v>
      </c>
      <c r="BO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  <c r="BN229" t="n">
        <v>34.13000000000102</v>
      </c>
      <c r="BO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  <c r="BN230" t="n">
        <v>34.27400000000125</v>
      </c>
      <c r="BO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  <c r="BN231" t="n">
        <v>34.4260000000013</v>
      </c>
      <c r="BO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  <c r="BN232" t="n">
        <v>34.57500000000073</v>
      </c>
      <c r="BO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  <c r="BN233" t="n">
        <v>34.72700000000077</v>
      </c>
      <c r="BO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  <c r="BN234" t="n">
        <v>34.88200000000143</v>
      </c>
      <c r="BO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  <c r="BN235" t="n">
        <v>35.02700000000004</v>
      </c>
      <c r="BO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  <c r="BN236" t="n">
        <v>35.17699999999968</v>
      </c>
      <c r="BO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  <c r="BN237" t="n">
        <v>35.32800000000134</v>
      </c>
      <c r="BO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  <c r="BN238" t="n">
        <v>35.47600000000057</v>
      </c>
      <c r="BO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  <c r="BN239" t="n">
        <v>35.63299999999981</v>
      </c>
      <c r="BO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  <c r="BN240" t="n">
        <v>35.78300000000127</v>
      </c>
      <c r="BO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  <c r="BN241" t="n">
        <v>35.9330000000009</v>
      </c>
      <c r="BO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  <c r="BN242" t="n">
        <v>36.07899999999972</v>
      </c>
      <c r="BO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  <c r="BN243" t="n">
        <v>36.23000000000138</v>
      </c>
      <c r="BO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  <c r="BN244" t="n">
        <v>36.38000000000102</v>
      </c>
      <c r="BO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  <c r="BN245" t="n">
        <v>36.53300000000127</v>
      </c>
      <c r="BO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  <c r="BN246" t="n">
        <v>36.6880000000001</v>
      </c>
      <c r="BO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  <c r="BN247" t="n">
        <v>36.83799999999974</v>
      </c>
      <c r="BO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  <c r="BN248" t="n">
        <v>36.98300000000017</v>
      </c>
      <c r="BO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  <c r="BN249" t="n">
        <v>37.13299999999981</v>
      </c>
      <c r="BO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  <c r="BN250" t="n">
        <v>37.28300000000127</v>
      </c>
      <c r="BO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  <c r="BN251" t="n">
        <v>37.4369999999999</v>
      </c>
      <c r="BO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  <c r="BN252" t="n">
        <v>37.58899999999994</v>
      </c>
      <c r="BO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  <c r="BN253" t="n">
        <v>37.7390000000014</v>
      </c>
      <c r="BO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  <c r="BN254" t="n">
        <v>37.88400000000001</v>
      </c>
      <c r="BO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  <c r="BN255" t="n">
        <v>38.03399999999965</v>
      </c>
      <c r="BO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  <c r="BN256" t="n">
        <v>38.18500000000131</v>
      </c>
      <c r="BO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  <c r="BN257" t="n">
        <v>38.33500000000095</v>
      </c>
      <c r="BO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  <c r="BN258" t="n">
        <v>38.49200000000019</v>
      </c>
      <c r="BO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  <c r="BN259" t="n">
        <v>38.64199999999983</v>
      </c>
      <c r="BO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  <c r="BN260" t="n">
        <v>38.79100000000108</v>
      </c>
      <c r="BO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  <c r="BN261" t="n">
        <v>38.93599999999969</v>
      </c>
      <c r="BO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  <c r="BN262" t="n">
        <v>39.08600000000115</v>
      </c>
      <c r="BO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  <c r="BN263" t="n">
        <v>39.23600000000079</v>
      </c>
      <c r="BO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  <c r="BN264" t="n">
        <v>39.39199999999983</v>
      </c>
      <c r="BO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  <c r="BN265" t="n">
        <v>39.54299999999967</v>
      </c>
      <c r="BO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  <c r="BN266" t="n">
        <v>39.69300000000112</v>
      </c>
      <c r="BO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  <c r="BN267" t="n">
        <v>39.83700000000135</v>
      </c>
      <c r="BO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  <c r="BN268" t="n">
        <v>39.98700000000099</v>
      </c>
      <c r="BO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  <c r="BN269" t="n">
        <v>40.13700000000063</v>
      </c>
      <c r="BO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  <c r="BN270" t="n">
        <v>40.29200000000128</v>
      </c>
      <c r="BO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  <c r="BN271" t="n">
        <v>40.44400000000132</v>
      </c>
      <c r="BO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  <c r="BN272" t="n">
        <v>40.58700000000135</v>
      </c>
      <c r="BO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  <c r="BN273" t="n">
        <v>40.73800000000119</v>
      </c>
      <c r="BO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  <c r="BN274" t="n">
        <v>40.88800000000083</v>
      </c>
      <c r="BO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  <c r="BN275" t="n">
        <v>41.03900000000067</v>
      </c>
      <c r="BO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  <c r="BN276" t="n">
        <v>41.19400000000132</v>
      </c>
      <c r="BO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  <c r="BN277" t="n">
        <v>41.34400000000096</v>
      </c>
      <c r="BO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  <c r="BN278" t="n">
        <v>41.48800000000119</v>
      </c>
      <c r="BO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  <c r="BN279" t="n">
        <v>41.63900000000103</v>
      </c>
      <c r="BO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  <c r="BN280" t="n">
        <v>41.79000000000087</v>
      </c>
      <c r="BO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  <c r="BN281" t="n">
        <v>41.94000000000051</v>
      </c>
      <c r="BO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  <c r="BN282" t="n">
        <v>42.09699999999975</v>
      </c>
      <c r="BO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  <c r="BN283" t="n">
        <v>42.24700000000121</v>
      </c>
      <c r="BO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  <c r="BN284" t="n">
        <v>42.39700000000084</v>
      </c>
      <c r="BO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  <c r="BN285" t="n">
        <v>42.54200000000128</v>
      </c>
      <c r="BO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  <c r="BN286" t="n">
        <v>42.69200000000092</v>
      </c>
      <c r="BO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  <c r="BN287" t="n">
        <v>42.84200000000055</v>
      </c>
      <c r="BO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  <c r="BN288" t="n">
        <v>42.9950000000008</v>
      </c>
      <c r="BO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  <c r="BN289" t="n">
        <v>43.14999999999964</v>
      </c>
      <c r="BO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  <c r="BN290" t="n">
        <v>43.30000000000109</v>
      </c>
      <c r="BO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  <c r="BN291" t="n">
        <v>43.44400000000132</v>
      </c>
      <c r="BO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  <c r="BN292" t="n">
        <v>43.59500000000116</v>
      </c>
      <c r="BO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  <c r="BN293" t="n">
        <v>43.746000000001</v>
      </c>
      <c r="BO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  <c r="BN294" t="n">
        <v>43.89999999999964</v>
      </c>
      <c r="BO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  <c r="BN295" t="n">
        <v>44.05199999999968</v>
      </c>
      <c r="BO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  <c r="BN296" t="n">
        <v>44.19599999999991</v>
      </c>
      <c r="BO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  <c r="BN297" t="n">
        <v>44.34699999999975</v>
      </c>
      <c r="BO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  <c r="BN298" t="n">
        <v>44.4950000000008</v>
      </c>
      <c r="BO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  <c r="BN299" t="n">
        <v>44.64800000000105</v>
      </c>
      <c r="BO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  <c r="BN300" t="n">
        <v>44.80299999999988</v>
      </c>
      <c r="BO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  <c r="BN301" t="n">
        <v>44.95200000000114</v>
      </c>
      <c r="BO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  <c r="BN302" t="n">
        <v>45.09600000000137</v>
      </c>
      <c r="BO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  <c r="BN303" t="n">
        <v>45.24800000000141</v>
      </c>
      <c r="BO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  <c r="BN304" t="n">
        <v>45.39800000000105</v>
      </c>
      <c r="BO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  <c r="BN305" t="n">
        <v>45.5510000000013</v>
      </c>
      <c r="BO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  <c r="BN306" t="n">
        <v>45.70399999999972</v>
      </c>
      <c r="BO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  <c r="BN307" t="n">
        <v>45.85300000000097</v>
      </c>
      <c r="BO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  <c r="BN308" t="n">
        <v>45.99800000000141</v>
      </c>
      <c r="BO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  <c r="BN309" t="n">
        <v>46.14800000000105</v>
      </c>
      <c r="BO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  <c r="BN310" t="n">
        <v>46.29800000000068</v>
      </c>
      <c r="BO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  <c r="BN311" t="n">
        <v>46.45200000000114</v>
      </c>
      <c r="BO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  <c r="BN312" t="n">
        <v>46.60300000000097</v>
      </c>
      <c r="BO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  <c r="BN313" t="n">
        <v>46.75300000000061</v>
      </c>
      <c r="BO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  <c r="BN314" t="n">
        <v>46.89800000000105</v>
      </c>
      <c r="BO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  <c r="BN315" t="n">
        <v>47.05000000000109</v>
      </c>
      <c r="BO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  <c r="BN316" t="n">
        <v>47.19900000000052</v>
      </c>
      <c r="BO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  <c r="BN317" t="n">
        <v>47.35100000000057</v>
      </c>
      <c r="BO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  <c r="BN318" t="n">
        <v>47.50600000000122</v>
      </c>
      <c r="BO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  <c r="BN319" t="n">
        <v>47.65800000000127</v>
      </c>
      <c r="BO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  <c r="BN320" t="n">
        <v>47.80199999999968</v>
      </c>
      <c r="BO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  <c r="BN321" t="n">
        <v>47.95100000000093</v>
      </c>
      <c r="BO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  <c r="BN322" t="n">
        <v>48.10200000000077</v>
      </c>
      <c r="BO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  <c r="BN323" t="n">
        <v>48.25200000000041</v>
      </c>
      <c r="BO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  <c r="BN324" t="n">
        <v>48.40800000000127</v>
      </c>
      <c r="BO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  <c r="BN325" t="n">
        <v>48.5580000000009</v>
      </c>
      <c r="BO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  <c r="BN326" t="n">
        <v>48.70300000000134</v>
      </c>
      <c r="BO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  <c r="BN327" t="n">
        <v>48.85400000000118</v>
      </c>
      <c r="BO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  <c r="BN328" t="n">
        <v>49.00200000000041</v>
      </c>
      <c r="BO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  <c r="BN329" t="n">
        <v>49.15400000000045</v>
      </c>
      <c r="BO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  <c r="BN330" t="n">
        <v>49.30900000000111</v>
      </c>
      <c r="BO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  <c r="BN331" t="n">
        <v>49.46000000000095</v>
      </c>
      <c r="BO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  <c r="BN332" t="n">
        <v>49.60400000000118</v>
      </c>
      <c r="BO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  <c r="BN333" t="n">
        <v>49.75500000000102</v>
      </c>
      <c r="BO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  <c r="BN334" t="n">
        <v>49.90400000000045</v>
      </c>
      <c r="BO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  <c r="BN335" t="n">
        <v>50.05500000000029</v>
      </c>
      <c r="BO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  <c r="BN336" t="n">
        <v>50.21000000000095</v>
      </c>
      <c r="BO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  <c r="BN337" t="n">
        <v>50.36100000000079</v>
      </c>
      <c r="BO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  <c r="BN338" t="n">
        <v>50.50500000000102</v>
      </c>
      <c r="BO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  <c r="BN339" t="n">
        <v>50.65500000000065</v>
      </c>
      <c r="BO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  <c r="BN340" t="n">
        <v>50.80500000000029</v>
      </c>
      <c r="BO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  <c r="BN341" t="n">
        <v>50.95700000000033</v>
      </c>
      <c r="BO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  <c r="BN342" t="n">
        <v>51.11100000000079</v>
      </c>
      <c r="BO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  <c r="BN343" t="n">
        <v>51.26100000000042</v>
      </c>
      <c r="BO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  <c r="BN344" t="n">
        <v>51.40500000000065</v>
      </c>
      <c r="BO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  <c r="BN345" t="n">
        <v>51.55600000000049</v>
      </c>
      <c r="BO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  <c r="BN346" t="n">
        <v>51.70600000000013</v>
      </c>
      <c r="BO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  <c r="BN347" t="n">
        <v>51.86300000000119</v>
      </c>
      <c r="BO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  <c r="BN348" t="n">
        <v>52.01500000000124</v>
      </c>
      <c r="BO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  <c r="BN349" t="n">
        <v>52.15800000000127</v>
      </c>
      <c r="BO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  <c r="BN350" t="n">
        <v>52.30900000000111</v>
      </c>
      <c r="BO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  <c r="BN351" t="n">
        <v>52.45900000000074</v>
      </c>
      <c r="BO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  <c r="BN352" t="n">
        <v>52.61000000000058</v>
      </c>
      <c r="BO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  <c r="BN353" t="n">
        <v>52.76500000000124</v>
      </c>
      <c r="BO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  <c r="BN354" t="n">
        <v>52.91600000000108</v>
      </c>
      <c r="BO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  <c r="BN355" t="n">
        <v>53.06099999999969</v>
      </c>
      <c r="BO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  <c r="BN356" t="n">
        <v>53.21200000000135</v>
      </c>
      <c r="BO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  <c r="BN357" t="n">
        <v>53.36200000000099</v>
      </c>
      <c r="BO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  <c r="BN358" t="n">
        <v>53.51300000000083</v>
      </c>
      <c r="BO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  <c r="BN359" t="n">
        <v>53.66799999999967</v>
      </c>
      <c r="BO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  <c r="BN360" t="n">
        <v>53.81800000000112</v>
      </c>
      <c r="BO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  <c r="BN361" t="n">
        <v>53.96299999999974</v>
      </c>
      <c r="BO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  <c r="BN362" t="n">
        <v>54.11499999999978</v>
      </c>
      <c r="BO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  <c r="BN363" t="n">
        <v>54.26500000000124</v>
      </c>
      <c r="BO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  <c r="BN364" t="n">
        <v>54.42000000000007</v>
      </c>
      <c r="BO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  <c r="BN365" t="n">
        <v>54.57200000000012</v>
      </c>
      <c r="BO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  <c r="BN366" t="n">
        <v>54.72100000000137</v>
      </c>
      <c r="BO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  <c r="BN367" t="n">
        <v>54.86599999999999</v>
      </c>
      <c r="BO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  <c r="BN368" t="n">
        <v>55.01600000000144</v>
      </c>
      <c r="BO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  <c r="BN369" t="n">
        <v>55.16600000000108</v>
      </c>
      <c r="BO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  <c r="BN370" t="n">
        <v>55.31900000000132</v>
      </c>
      <c r="BO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  <c r="BN371" t="n">
        <v>55.47199999999975</v>
      </c>
      <c r="BO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  <c r="BN372" t="n">
        <v>55.621000000001</v>
      </c>
      <c r="BO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  <c r="BN373" t="n">
        <v>55.76600000000144</v>
      </c>
      <c r="BO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  <c r="BN374" t="n">
        <v>55.91600000000108</v>
      </c>
      <c r="BO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  <c r="BN375" t="n">
        <v>56.06600000000071</v>
      </c>
      <c r="BO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  <c r="BN376" t="n">
        <v>56.21900000000096</v>
      </c>
      <c r="BO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  <c r="BN377" t="n">
        <v>56.37300000000141</v>
      </c>
      <c r="BO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  <c r="BN378" t="n">
        <v>56.52400000000125</v>
      </c>
      <c r="BO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  <c r="BN379" t="n">
        <v>56.66899999999987</v>
      </c>
      <c r="BO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  <c r="BN380" t="n">
        <v>56.81900000000132</v>
      </c>
      <c r="BO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  <c r="BN381" t="n">
        <v>56.97000000000116</v>
      </c>
      <c r="BO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  <c r="BN382" t="n">
        <v>57.121000000001</v>
      </c>
      <c r="BO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  <c r="BN383" t="n">
        <v>57.27599999999984</v>
      </c>
      <c r="BO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  <c r="BN384" t="n">
        <v>57.42699999999968</v>
      </c>
      <c r="BO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  <c r="BN385" t="n">
        <v>57.57200000000012</v>
      </c>
      <c r="BO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  <c r="BN386" t="n">
        <v>57.72500000000036</v>
      </c>
      <c r="BO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  <c r="BN387" t="n">
        <v>57.87300000000141</v>
      </c>
      <c r="BO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  <c r="BN388" t="n">
        <v>58.02499999999964</v>
      </c>
      <c r="BO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  <c r="BN389" t="n">
        <v>58.17900000000009</v>
      </c>
      <c r="BO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  <c r="BN390" t="n">
        <v>58.32500000000073</v>
      </c>
      <c r="BO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  <c r="BN391" t="n">
        <v>58.47600000000057</v>
      </c>
      <c r="BO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  <c r="BN392" t="n">
        <v>58.6260000000002</v>
      </c>
      <c r="BO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  <c r="BN393" t="n">
        <v>58.77599999999984</v>
      </c>
      <c r="BO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  <c r="BN394" t="n">
        <v>58.9320000000007</v>
      </c>
      <c r="BO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  <c r="BN395" t="n">
        <v>59.08300000000054</v>
      </c>
      <c r="BO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  <c r="BN396" t="n">
        <v>59.22700000000077</v>
      </c>
      <c r="BO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  <c r="BN397" t="n">
        <v>59.37800000000061</v>
      </c>
      <c r="BO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  <c r="BN398" t="n">
        <v>59.52800000000025</v>
      </c>
      <c r="BO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  <c r="BN399" t="n">
        <v>59.67900000000009</v>
      </c>
      <c r="BO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  <c r="BN400" t="n">
        <v>59.83400000000074</v>
      </c>
      <c r="BO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  <c r="BN401" t="n">
        <v>59.98400000000038</v>
      </c>
      <c r="BO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  <c r="BN402" t="n">
        <v>60.12800000000061</v>
      </c>
      <c r="BO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  <c r="BN403" t="n">
        <v>60.27900000000045</v>
      </c>
      <c r="BO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  <c r="BN404" t="n">
        <v>60.43000000000029</v>
      </c>
      <c r="BO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  <c r="BN405" t="n">
        <v>60.57999999999993</v>
      </c>
      <c r="BO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  <c r="BN406" t="n">
        <v>60.73700000000099</v>
      </c>
      <c r="BO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  <c r="BN407" t="n">
        <v>60.88600000000042</v>
      </c>
      <c r="BO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  <c r="BN408" t="n">
        <v>61.03600000000006</v>
      </c>
      <c r="BO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  <c r="BN409" t="n">
        <v>61.18100000000049</v>
      </c>
      <c r="BO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  <c r="BN410" t="n">
        <v>61.32999999999993</v>
      </c>
      <c r="BO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  <c r="BN411" t="n">
        <v>61.48099999999977</v>
      </c>
      <c r="BO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  <c r="BN412" t="n">
        <v>61.63700000000063</v>
      </c>
      <c r="BO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  <c r="BN413" t="n">
        <v>61.78900000000067</v>
      </c>
      <c r="BO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  <c r="BN414" t="n">
        <v>61.9330000000009</v>
      </c>
      <c r="BO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  <c r="BN415" t="n">
        <v>62.08300000000054</v>
      </c>
      <c r="BO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  <c r="BN416" t="n">
        <v>62.23300000000017</v>
      </c>
      <c r="BO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  <c r="BN417" t="n">
        <v>62.38200000000143</v>
      </c>
      <c r="BO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  <c r="BN418" t="n">
        <v>62.54200000000128</v>
      </c>
      <c r="BO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  <c r="BN419" t="n">
        <v>62.69400000000132</v>
      </c>
      <c r="BO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  <c r="BN420" t="n">
        <v>62.83799999999974</v>
      </c>
      <c r="BO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  <c r="BN421" t="n">
        <v>62.9890000000014</v>
      </c>
      <c r="BO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  <c r="BN422" t="n">
        <v>63.13800000000083</v>
      </c>
      <c r="BO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  <c r="BN423" t="n">
        <v>63.28900000000067</v>
      </c>
      <c r="BO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  <c r="BN424" t="n">
        <v>63.44400000000132</v>
      </c>
      <c r="BO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  <c r="BN425" t="n">
        <v>63.59500000000116</v>
      </c>
      <c r="BO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  <c r="BN426" t="n">
        <v>63.746000000001</v>
      </c>
      <c r="BO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  <c r="BN427" t="n">
        <v>63.89000000000124</v>
      </c>
      <c r="BO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  <c r="BN428" t="n">
        <v>64.04000000000087</v>
      </c>
      <c r="BO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  <c r="BN429" t="n">
        <v>64.19100000000071</v>
      </c>
      <c r="BO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  <c r="BN430" t="n">
        <v>64.34500000000116</v>
      </c>
      <c r="BO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  <c r="BN431" t="n">
        <v>64.49700000000121</v>
      </c>
      <c r="BO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  <c r="BN432" t="n">
        <v>64.64000000000124</v>
      </c>
      <c r="BO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  <c r="BN433" t="n">
        <v>64.79200000000128</v>
      </c>
      <c r="BO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  <c r="BN434" t="n">
        <v>64.94200000000092</v>
      </c>
      <c r="BO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  <c r="BN435" t="n">
        <v>65.09300000000076</v>
      </c>
      <c r="BO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  <c r="BN436" t="n">
        <v>65.2489999999998</v>
      </c>
      <c r="BO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  <c r="BN437" t="n">
        <v>65.39700000000084</v>
      </c>
      <c r="BO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  <c r="BN438" t="n">
        <v>65.54200000000128</v>
      </c>
      <c r="BO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  <c r="BN439" t="n">
        <v>65.69499999999971</v>
      </c>
      <c r="BO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  <c r="BN440" t="n">
        <v>65.84400000000096</v>
      </c>
      <c r="BO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  <c r="BN441" t="n">
        <v>65.99800000000141</v>
      </c>
      <c r="BO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  <c r="BN442" t="n">
        <v>66.14999999999964</v>
      </c>
      <c r="BO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  <c r="BN443" t="n">
        <v>66.30000000000109</v>
      </c>
      <c r="BO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  <c r="BN444" t="n">
        <v>66.44499999999971</v>
      </c>
      <c r="BO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  <c r="BN445" t="n">
        <v>66.59699999999975</v>
      </c>
      <c r="BO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  <c r="BN446" t="n">
        <v>66.74700000000121</v>
      </c>
      <c r="BO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  <c r="BN447" t="n">
        <v>66.89900000000125</v>
      </c>
      <c r="BO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  <c r="BN448" t="n">
        <v>67.05299999999988</v>
      </c>
      <c r="BO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  <c r="BN449" t="n">
        <v>67.19800000000032</v>
      </c>
      <c r="BO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  <c r="BN450" t="n">
        <v>67.34799999999996</v>
      </c>
      <c r="BO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  <c r="BN451" t="n">
        <v>67.5</v>
      </c>
      <c r="BO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  <c r="BN452" t="n">
        <v>67.64999999999964</v>
      </c>
      <c r="BO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  <c r="BN453" t="n">
        <v>67.80400000000009</v>
      </c>
      <c r="BO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  <c r="BN454" t="n">
        <v>67.95700000000033</v>
      </c>
      <c r="BO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  <c r="BN455" t="n">
        <v>68.10599999999977</v>
      </c>
      <c r="BO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  <c r="BN456" t="n">
        <v>68.2510000000002</v>
      </c>
      <c r="BO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  <c r="BN457" t="n">
        <v>68.40099999999984</v>
      </c>
      <c r="BO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  <c r="BN458" t="n">
        <v>68.5510000000013</v>
      </c>
      <c r="BO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  <c r="BN459" t="n">
        <v>68.70399999999972</v>
      </c>
      <c r="BO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  <c r="BN460" t="n">
        <v>68.85599999999977</v>
      </c>
      <c r="BO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  <c r="BN461" t="n">
        <v>69.00700000000143</v>
      </c>
      <c r="BO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  <c r="BN462" t="n">
        <v>69.15099999999984</v>
      </c>
      <c r="BO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  <c r="BN463" t="n">
        <v>69.30000000000109</v>
      </c>
      <c r="BO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  <c r="BN464" t="n">
        <v>69.45100000000093</v>
      </c>
      <c r="BO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  <c r="BN465" t="n">
        <v>69.60300000000097</v>
      </c>
      <c r="BO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  <c r="BN466" t="n">
        <v>69.75600000000122</v>
      </c>
      <c r="BO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  <c r="BN467" t="n">
        <v>69.90200000000004</v>
      </c>
      <c r="BO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  <c r="BN468" t="n">
        <v>70.05199999999968</v>
      </c>
      <c r="BO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  <c r="BN469" t="n">
        <v>70.20300000000134</v>
      </c>
      <c r="BO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  <c r="BN470" t="n">
        <v>70.35200000000077</v>
      </c>
      <c r="BO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  <c r="BN471" t="n">
        <v>70.50799999999981</v>
      </c>
      <c r="BO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  <c r="BN472" t="n">
        <v>70.65899999999965</v>
      </c>
      <c r="BO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  <c r="BN473" t="n">
        <v>70.8080000000009</v>
      </c>
      <c r="BO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  <c r="BN474" t="n">
        <v>70.95300000000134</v>
      </c>
      <c r="BO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  <c r="BN475" t="n">
        <v>71.10300000000097</v>
      </c>
      <c r="BO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  <c r="BN476" t="n">
        <v>71.25300000000061</v>
      </c>
      <c r="BO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  <c r="BN477" t="n">
        <v>71.40700000000106</v>
      </c>
      <c r="BO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  <c r="BN478" t="n">
        <v>71.5580000000009</v>
      </c>
      <c r="BO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  <c r="BN479" t="n">
        <v>71.70200000000114</v>
      </c>
      <c r="BO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  <c r="BN480" t="n">
        <v>71.85300000000097</v>
      </c>
      <c r="BO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  <c r="BN481" t="n">
        <v>72.00400000000081</v>
      </c>
      <c r="BO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  <c r="BN482" t="n">
        <v>72.15400000000045</v>
      </c>
      <c r="BO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  <c r="BN483" t="n">
        <v>72.30900000000111</v>
      </c>
      <c r="BO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  <c r="BN484" t="n">
        <v>72.46000000000095</v>
      </c>
      <c r="BO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  <c r="BN485" t="n">
        <v>72.60500000000138</v>
      </c>
      <c r="BO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  <c r="BN486" t="n">
        <v>72.75500000000102</v>
      </c>
      <c r="BO486" t="n">
        <v>104.5</v>
      </c>
    </row>
    <row r="487">
      <c r="A487" s="1" t="n">
        <v>485</v>
      </c>
      <c r="BK487" t="n">
        <v>72.90500000000065</v>
      </c>
      <c r="BL487" t="n">
        <v>104.49</v>
      </c>
      <c r="BN487" t="n">
        <v>72.90500000000065</v>
      </c>
      <c r="BO487" t="n">
        <v>104.49</v>
      </c>
    </row>
    <row r="488">
      <c r="A488" s="1" t="n">
        <v>486</v>
      </c>
      <c r="BK488" t="n">
        <v>73.06000000000131</v>
      </c>
      <c r="BL488" t="n">
        <v>104.49</v>
      </c>
      <c r="BN488" t="n">
        <v>73.06000000000131</v>
      </c>
      <c r="BO488" t="n">
        <v>104.49</v>
      </c>
    </row>
    <row r="489">
      <c r="A489" s="1" t="n">
        <v>487</v>
      </c>
      <c r="BK489" t="n">
        <v>73.21100000000115</v>
      </c>
      <c r="BL489" t="n">
        <v>104.48</v>
      </c>
      <c r="BN489" t="n">
        <v>73.21100000000115</v>
      </c>
      <c r="BO489" t="n">
        <v>104.48</v>
      </c>
    </row>
    <row r="490">
      <c r="A490" s="1" t="n">
        <v>488</v>
      </c>
      <c r="BK490" t="n">
        <v>73.36100000000079</v>
      </c>
      <c r="BL490" t="n">
        <v>104.49</v>
      </c>
      <c r="BN490" t="n">
        <v>73.36100000000079</v>
      </c>
      <c r="BO490" t="n">
        <v>104.49</v>
      </c>
    </row>
    <row r="491">
      <c r="A491" s="1" t="n">
        <v>489</v>
      </c>
      <c r="BK491" t="n">
        <v>73.50500000000102</v>
      </c>
      <c r="BL491" t="n">
        <v>104.49</v>
      </c>
      <c r="BN491" t="n">
        <v>73.50500000000102</v>
      </c>
      <c r="BO491" t="n">
        <v>104.49</v>
      </c>
    </row>
    <row r="492">
      <c r="A492" s="1" t="n">
        <v>490</v>
      </c>
      <c r="BK492" t="n">
        <v>73.65700000000106</v>
      </c>
      <c r="BL492" t="n">
        <v>104.49</v>
      </c>
      <c r="BN492" t="n">
        <v>73.65700000000106</v>
      </c>
      <c r="BO492" t="n">
        <v>104.49</v>
      </c>
    </row>
    <row r="493">
      <c r="A493" s="1" t="n">
        <v>491</v>
      </c>
      <c r="BK493" t="n">
        <v>73.80600000000049</v>
      </c>
      <c r="BL493" t="n">
        <v>104.49</v>
      </c>
      <c r="BN493" t="n">
        <v>73.80600000000049</v>
      </c>
      <c r="BO493" t="n">
        <v>104.49</v>
      </c>
    </row>
    <row r="494">
      <c r="A494" s="1" t="n">
        <v>492</v>
      </c>
      <c r="BK494" t="n">
        <v>73.95900000000074</v>
      </c>
      <c r="BL494" t="n">
        <v>104.48</v>
      </c>
      <c r="BN494" t="n">
        <v>73.95900000000074</v>
      </c>
      <c r="BO494" t="n">
        <v>104.48</v>
      </c>
    </row>
    <row r="495">
      <c r="A495" s="1" t="n">
        <v>493</v>
      </c>
      <c r="BK495" t="n">
        <v>74.1140000000014</v>
      </c>
      <c r="BL495" t="n">
        <v>104.48</v>
      </c>
      <c r="BN495" t="n">
        <v>74.1140000000014</v>
      </c>
      <c r="BO495" t="n">
        <v>104.48</v>
      </c>
    </row>
    <row r="496">
      <c r="A496" s="1" t="n">
        <v>494</v>
      </c>
      <c r="BK496" t="n">
        <v>74.26600000000144</v>
      </c>
      <c r="BL496" t="n">
        <v>104.49</v>
      </c>
      <c r="BN496" t="n">
        <v>74.26600000000144</v>
      </c>
      <c r="BO496" t="n">
        <v>104.49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Nominal_PCR #5 202301041.txt</t>
        </is>
      </c>
      <c r="B2" t="n">
        <v>0.7510000000000048</v>
      </c>
      <c r="C2" t="n">
        <v>1.352000000000004</v>
      </c>
      <c r="D2" t="n">
        <v>2.105000000000004</v>
      </c>
      <c r="E2" t="n">
        <v>3.012999999999991</v>
      </c>
      <c r="F2" t="n">
        <v>4.356999999999999</v>
      </c>
      <c r="G2" t="n">
        <v>7.063000000000002</v>
      </c>
      <c r="H2" t="n">
        <v>22.545</v>
      </c>
      <c r="I2" t="n">
        <v>0</v>
      </c>
      <c r="J2" t="inlineStr">
        <is>
          <t>pass</t>
        </is>
      </c>
    </row>
    <row r="3">
      <c r="A3" t="inlineStr">
        <is>
          <t>PCR #1 202301041.txt</t>
        </is>
      </c>
      <c r="B3" t="n">
        <v>1.203000000000202</v>
      </c>
      <c r="C3" t="n">
        <v>2.2650000000001</v>
      </c>
      <c r="D3" t="n">
        <v>3.61200000000008</v>
      </c>
      <c r="E3" t="n">
        <v>5.416000000000167</v>
      </c>
      <c r="F3" t="n">
        <v>8.277000000000044</v>
      </c>
      <c r="G3" t="n">
        <v>14.60400000000004</v>
      </c>
      <c r="H3" t="n">
        <v>47.69300000000021</v>
      </c>
      <c r="I3" t="n">
        <v>0</v>
      </c>
      <c r="J3" t="inlineStr">
        <is>
          <t>fail</t>
        </is>
      </c>
    </row>
    <row r="4">
      <c r="A4" t="inlineStr">
        <is>
          <t>PCR #27 202301040.txt</t>
        </is>
      </c>
      <c r="B4" t="n">
        <v>1.353000000000065</v>
      </c>
      <c r="C4" t="n">
        <v>2.559999999999945</v>
      </c>
      <c r="D4" t="n">
        <v>4.363000000000056</v>
      </c>
      <c r="E4" t="n">
        <v>6.47199999999998</v>
      </c>
      <c r="F4" t="n">
        <v>10.22600000000011</v>
      </c>
      <c r="G4" t="n">
        <v>18.49600000000009</v>
      </c>
      <c r="H4" t="n">
        <v>0</v>
      </c>
      <c r="I4" t="n">
        <v>0</v>
      </c>
      <c r="J4" t="inlineStr">
        <is>
          <t>fail</t>
        </is>
      </c>
    </row>
    <row r="5">
      <c r="A5" t="inlineStr">
        <is>
          <t>PCR #28 202301041.txt</t>
        </is>
      </c>
      <c r="B5" t="n">
        <v>0.9060000000001764</v>
      </c>
      <c r="C5" t="n">
        <v>1.50200000000018</v>
      </c>
      <c r="D5" t="n">
        <v>2.255000000000109</v>
      </c>
      <c r="E5" t="n">
        <v>3.019000000000005</v>
      </c>
      <c r="F5" t="n">
        <v>4.363000000000056</v>
      </c>
      <c r="G5" t="n">
        <v>6.761000000000195</v>
      </c>
      <c r="H5" t="n">
        <v>19.53700000000003</v>
      </c>
      <c r="I5" t="n">
        <v>0</v>
      </c>
      <c r="J5" t="inlineStr">
        <is>
          <t>pass</t>
        </is>
      </c>
    </row>
    <row r="6">
      <c r="A6" t="inlineStr">
        <is>
          <t>PCR #29 202301041.txt</t>
        </is>
      </c>
      <c r="B6" t="n">
        <v>0.9010000000002947</v>
      </c>
      <c r="C6" t="n">
        <v>1.354000000000269</v>
      </c>
      <c r="D6" t="n">
        <v>1.954000000000178</v>
      </c>
      <c r="E6" t="n">
        <v>2.713000000000193</v>
      </c>
      <c r="F6" t="n">
        <v>3.759000000000015</v>
      </c>
      <c r="G6" t="n">
        <v>5.719000000000051</v>
      </c>
      <c r="H6" t="n">
        <v>16.39600000000019</v>
      </c>
      <c r="I6" t="n">
        <v>0</v>
      </c>
      <c r="J6" t="inlineStr">
        <is>
          <t>pass</t>
        </is>
      </c>
    </row>
    <row r="7">
      <c r="A7" t="inlineStr">
        <is>
          <t>PCR #30 202301041.txt</t>
        </is>
      </c>
      <c r="B7" t="n">
        <v>0.9039999999999964</v>
      </c>
      <c r="C7" t="n">
        <v>1.347999999999956</v>
      </c>
      <c r="D7" t="n">
        <v>2.101000000000113</v>
      </c>
      <c r="E7" t="n">
        <v>2.859000000000378</v>
      </c>
      <c r="F7" t="n">
        <v>4.05600000000004</v>
      </c>
      <c r="G7" t="n">
        <v>6.611000000000331</v>
      </c>
      <c r="H7" t="n">
        <v>22.56700000000001</v>
      </c>
      <c r="I7" t="n">
        <v>0</v>
      </c>
      <c r="J7" t="inlineStr">
        <is>
          <t>pass</t>
        </is>
      </c>
    </row>
    <row r="8">
      <c r="A8" t="inlineStr">
        <is>
          <t>PCR #31 202301042.txt</t>
        </is>
      </c>
      <c r="B8" t="n">
        <v>0.600999999999658</v>
      </c>
      <c r="C8" t="n">
        <v>1.048999999999978</v>
      </c>
      <c r="D8" t="n">
        <v>1.507000000000062</v>
      </c>
      <c r="E8" t="n">
        <v>2.10799999999972</v>
      </c>
      <c r="F8" t="n">
        <v>2.860999999999876</v>
      </c>
      <c r="G8" t="n">
        <v>4.356999999999971</v>
      </c>
      <c r="H8" t="n">
        <v>10.83699999999999</v>
      </c>
      <c r="I8" t="n">
        <v>0</v>
      </c>
      <c r="J8" t="inlineStr">
        <is>
          <t>pass</t>
        </is>
      </c>
    </row>
    <row r="9">
      <c r="A9" t="inlineStr">
        <is>
          <t>PCR #32 202301040.txt</t>
        </is>
      </c>
      <c r="B9" t="n">
        <v>0.6010000000001128</v>
      </c>
      <c r="C9" t="n">
        <v>0.9010000000002947</v>
      </c>
      <c r="D9" t="n">
        <v>1.356999999999971</v>
      </c>
      <c r="E9" t="n">
        <v>1.954999999999927</v>
      </c>
      <c r="F9" t="n">
        <v>2.552000000000135</v>
      </c>
      <c r="G9" t="n">
        <v>3.59900000000016</v>
      </c>
      <c r="H9" t="n">
        <v>10.37699999999995</v>
      </c>
      <c r="I9" t="n">
        <v>0</v>
      </c>
      <c r="J9" t="inlineStr">
        <is>
          <t>pass</t>
        </is>
      </c>
    </row>
    <row r="10">
      <c r="A10" t="inlineStr">
        <is>
          <t>PCR #33 202301051.txt</t>
        </is>
      </c>
      <c r="B10" t="n">
        <v>1.055999999999585</v>
      </c>
      <c r="C10" t="n">
        <v>1.956999999999425</v>
      </c>
      <c r="D10" t="n">
        <v>3.015999999999622</v>
      </c>
      <c r="E10" t="n">
        <v>4.377999999999702</v>
      </c>
      <c r="F10" t="n">
        <v>6.475999999999658</v>
      </c>
      <c r="G10" t="n">
        <v>11.14300000000003</v>
      </c>
      <c r="H10" t="n">
        <v>35.36099999999988</v>
      </c>
      <c r="I10" t="n">
        <v>0</v>
      </c>
      <c r="J10" t="inlineStr">
        <is>
          <t>fail</t>
        </is>
      </c>
    </row>
    <row r="11">
      <c r="A11" t="inlineStr">
        <is>
          <t>PCR #34 202301052.txt</t>
        </is>
      </c>
      <c r="B11" t="n">
        <v>0.4539999999997235</v>
      </c>
      <c r="C11" t="n">
        <v>0.9049999999997453</v>
      </c>
      <c r="D11" t="n">
        <v>1.204999999999927</v>
      </c>
      <c r="E11" t="n">
        <v>1.661999999999352</v>
      </c>
      <c r="F11" t="n">
        <v>2.415999999999258</v>
      </c>
      <c r="G11" t="n">
        <v>3.460000000000036</v>
      </c>
      <c r="H11" t="n">
        <v>7.982999999999265</v>
      </c>
      <c r="I11" t="n">
        <v>0</v>
      </c>
      <c r="J11" t="inlineStr">
        <is>
          <t>pass</t>
        </is>
      </c>
    </row>
    <row r="12">
      <c r="A12" t="inlineStr">
        <is>
          <t>PCR #35 202301051.txt</t>
        </is>
      </c>
      <c r="B12" t="n">
        <v>1.053000000000793</v>
      </c>
      <c r="C12" t="n">
        <v>1.505000000000109</v>
      </c>
      <c r="D12" t="n">
        <v>1.956000000000131</v>
      </c>
      <c r="E12" t="n">
        <v>2.562000000000808</v>
      </c>
      <c r="F12" t="n">
        <v>3.458000000000538</v>
      </c>
      <c r="G12" t="n">
        <v>5.110000000000582</v>
      </c>
      <c r="H12" t="n">
        <v>12.18700000000081</v>
      </c>
      <c r="I12" t="n">
        <v>0</v>
      </c>
      <c r="J12" t="inlineStr">
        <is>
          <t>pass</t>
        </is>
      </c>
    </row>
    <row r="13">
      <c r="A13" t="inlineStr">
        <is>
          <t>PCR #36 202301052.txt</t>
        </is>
      </c>
      <c r="B13" t="n">
        <v>0.75</v>
      </c>
      <c r="C13" t="n">
        <v>1.198999999999614</v>
      </c>
      <c r="D13" t="n">
        <v>1.5</v>
      </c>
      <c r="E13" t="n">
        <v>2.106999999999971</v>
      </c>
      <c r="F13" t="n">
        <v>2.714999999999236</v>
      </c>
      <c r="G13" t="n">
        <v>3.753999999999905</v>
      </c>
      <c r="H13" t="n">
        <v>8.579999999999927</v>
      </c>
      <c r="I13" t="n">
        <v>0</v>
      </c>
      <c r="J13" t="inlineStr">
        <is>
          <t>pass</t>
        </is>
      </c>
    </row>
    <row r="14">
      <c r="A14" t="inlineStr">
        <is>
          <t>PCR #37 202301053.txt</t>
        </is>
      </c>
      <c r="B14" t="n">
        <v>0.6019999999998618</v>
      </c>
      <c r="C14" t="n">
        <v>0.9020000000000437</v>
      </c>
      <c r="D14" t="n">
        <v>1.352999999999156</v>
      </c>
      <c r="E14" t="n">
        <v>1.808999999999287</v>
      </c>
      <c r="F14" t="n">
        <v>2.559999999999491</v>
      </c>
      <c r="G14" t="n">
        <v>3.457999999999629</v>
      </c>
      <c r="H14" t="n">
        <v>6.919999999999163</v>
      </c>
      <c r="I14" t="n">
        <v>0</v>
      </c>
      <c r="J14" t="inlineStr">
        <is>
          <t>pass</t>
        </is>
      </c>
    </row>
    <row r="15">
      <c r="A15" t="inlineStr">
        <is>
          <t>PCR #38 202301054.txt</t>
        </is>
      </c>
      <c r="B15" t="n">
        <v>0.4520000000002256</v>
      </c>
      <c r="C15" t="n">
        <v>0.9030000000002474</v>
      </c>
      <c r="D15" t="n">
        <v>1.203000000000429</v>
      </c>
      <c r="E15" t="n">
        <v>1.662000000000262</v>
      </c>
      <c r="F15" t="n">
        <v>2.269000000000233</v>
      </c>
      <c r="G15" t="n">
        <v>3.309000000000196</v>
      </c>
      <c r="H15" t="n">
        <v>7.076000000000022</v>
      </c>
      <c r="I15" t="n">
        <v>0</v>
      </c>
      <c r="J15" t="inlineStr">
        <is>
          <t>pass</t>
        </is>
      </c>
    </row>
    <row r="16">
      <c r="A16" t="inlineStr">
        <is>
          <t>PCR #39 202301055.txt</t>
        </is>
      </c>
      <c r="B16" t="n">
        <v>0.6049999999995634</v>
      </c>
      <c r="C16" t="n">
        <v>1.055999999999585</v>
      </c>
      <c r="D16" t="n">
        <v>1.658999999999651</v>
      </c>
      <c r="E16" t="n">
        <v>2.269999999999527</v>
      </c>
      <c r="F16" t="n">
        <v>3.180999999999585</v>
      </c>
      <c r="G16" t="n">
        <v>4.823999999999614</v>
      </c>
      <c r="H16" t="n">
        <v>12.65200000000004</v>
      </c>
      <c r="I16" t="n">
        <v>0</v>
      </c>
      <c r="J16" t="inlineStr">
        <is>
          <t>pass</t>
        </is>
      </c>
    </row>
    <row r="17">
      <c r="A17" t="inlineStr">
        <is>
          <t>PCR #40 202301056.txt</t>
        </is>
      </c>
      <c r="B17" t="n">
        <v>0.6010000000005675</v>
      </c>
      <c r="C17" t="n">
        <v>0.9010000000016589</v>
      </c>
      <c r="D17" t="n">
        <v>1.360000000000582</v>
      </c>
      <c r="E17" t="n">
        <v>1.654000000000451</v>
      </c>
      <c r="F17" t="n">
        <v>2.267000000001644</v>
      </c>
      <c r="G17" t="n">
        <v>3.007000000001426</v>
      </c>
      <c r="H17" t="n">
        <v>5.420000000000073</v>
      </c>
      <c r="I17" t="n">
        <v>0</v>
      </c>
      <c r="J17" t="inlineStr">
        <is>
          <t>pass</t>
        </is>
      </c>
    </row>
    <row r="18">
      <c r="A18" t="inlineStr">
        <is>
          <t>PCR #41 202301051.txt</t>
        </is>
      </c>
      <c r="B18" t="n">
        <v>0.4539999999997235</v>
      </c>
      <c r="C18" t="n">
        <v>0.9030000000002474</v>
      </c>
      <c r="D18" t="n">
        <v>1.355999999999767</v>
      </c>
      <c r="E18" t="n">
        <v>1.814000000000306</v>
      </c>
      <c r="F18" t="n">
        <v>2.567999999999302</v>
      </c>
      <c r="G18" t="n">
        <v>3.761999999998807</v>
      </c>
      <c r="H18" t="n">
        <v>8.281999999999243</v>
      </c>
      <c r="I18" t="n">
        <v>0</v>
      </c>
      <c r="J18" t="inlineStr">
        <is>
          <t>pass</t>
        </is>
      </c>
    </row>
    <row r="19">
      <c r="A19" t="inlineStr">
        <is>
          <t>PCR #42 202301052.txt</t>
        </is>
      </c>
      <c r="B19" t="n">
        <v>0.7520000000004075</v>
      </c>
      <c r="C19" t="n">
        <v>1.20299999999952</v>
      </c>
      <c r="D19" t="n">
        <v>1.805000000000291</v>
      </c>
      <c r="E19" t="n">
        <v>2.415999999999258</v>
      </c>
      <c r="F19" t="n">
        <v>3.305000000000291</v>
      </c>
      <c r="G19" t="n">
        <v>5.113999999999578</v>
      </c>
      <c r="H19" t="n">
        <v>12.79099999999926</v>
      </c>
      <c r="I19" t="n">
        <v>0</v>
      </c>
      <c r="J19" t="inlineStr">
        <is>
          <t>pass</t>
        </is>
      </c>
    </row>
    <row r="20">
      <c r="A20" t="inlineStr">
        <is>
          <t>PCR #43 202301053.txt</t>
        </is>
      </c>
      <c r="B20" t="n">
        <v>0.6000000000003638</v>
      </c>
      <c r="C20" t="n">
        <v>0.9020000000000437</v>
      </c>
      <c r="D20" t="n">
        <v>1.202000000001135</v>
      </c>
      <c r="E20" t="n">
        <v>1.658000000001266</v>
      </c>
      <c r="F20" t="n">
        <v>2.259000000000015</v>
      </c>
      <c r="G20" t="n">
        <v>3.002000000000407</v>
      </c>
      <c r="H20" t="n">
        <v>5.865999999999985</v>
      </c>
      <c r="I20" t="n">
        <v>0</v>
      </c>
      <c r="J20" t="inlineStr">
        <is>
          <t>pass</t>
        </is>
      </c>
    </row>
    <row r="21">
      <c r="A21" t="inlineStr">
        <is>
          <t>PCR #44 202301054.txt</t>
        </is>
      </c>
      <c r="B21" t="n">
        <v>0.6049999999995634</v>
      </c>
      <c r="C21" t="n">
        <v>0.9050000000006548</v>
      </c>
      <c r="D21" t="n">
        <v>1.506999999999607</v>
      </c>
      <c r="E21" t="n">
        <v>1.963999999999942</v>
      </c>
      <c r="F21" t="n">
        <v>2.712999999999738</v>
      </c>
      <c r="G21" t="n">
        <v>3.915999999999258</v>
      </c>
      <c r="H21" t="n">
        <v>12.80199999999968</v>
      </c>
      <c r="I21" t="n">
        <v>0</v>
      </c>
      <c r="J21" t="inlineStr">
        <is>
          <t>pass</t>
        </is>
      </c>
    </row>
    <row r="22">
      <c r="A22" t="inlineStr">
        <is>
          <t>PCR #45 202301052.txt</t>
        </is>
      </c>
      <c r="B22" t="n">
        <v>0.7510000000002037</v>
      </c>
      <c r="C22" t="n">
        <v>1.051000000001295</v>
      </c>
      <c r="D22" t="n">
        <v>1.352000000000771</v>
      </c>
      <c r="E22" t="n">
        <v>1.659999999999854</v>
      </c>
      <c r="F22" t="n">
        <v>2.266999999999825</v>
      </c>
      <c r="G22" t="n">
        <v>3.002000000000407</v>
      </c>
      <c r="H22" t="n">
        <v>5.706000000000131</v>
      </c>
      <c r="I22" t="n">
        <v>0</v>
      </c>
      <c r="J22" t="inlineStr">
        <is>
          <t>pass</t>
        </is>
      </c>
    </row>
    <row r="23">
      <c r="A23" t="inlineStr">
        <is>
          <t>PCR #46 202301053.txt</t>
        </is>
      </c>
      <c r="B23" t="n">
        <v>0.7510000000002037</v>
      </c>
      <c r="C23" t="n">
        <v>1.051000000001295</v>
      </c>
      <c r="D23" t="n">
        <v>1.352000000000771</v>
      </c>
      <c r="E23" t="n">
        <v>1.659999999999854</v>
      </c>
      <c r="F23" t="n">
        <v>2.266999999999825</v>
      </c>
      <c r="G23" t="n">
        <v>3.002000000000407</v>
      </c>
      <c r="H23" t="n">
        <v>5.706000000000131</v>
      </c>
      <c r="I23" t="n">
        <v>0</v>
      </c>
      <c r="J23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2023-01-13T21:14:27Z</dcterms:created>
  <dcterms:modified xmlns:dcterms="http://purl.org/dc/terms/" xmlns:xsi="http://www.w3.org/2001/XMLSchema-instance" xsi:type="dcterms:W3CDTF">2023-01-13T21:14:27Z</dcterms:modified>
</cp:coreProperties>
</file>