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db2b4b3f2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Dashboard" sheetId="1" r:id="R0c63bda748164463"/>
    <x:sheet xmlns:r="http://schemas.openxmlformats.org/officeDocument/2006/relationships" name="Clients" sheetId="2" r:id="R78f113fc9e3646a0"/>
    <x:sheet xmlns:r="http://schemas.openxmlformats.org/officeDocument/2006/relationships" name="Contractors" sheetId="3" r:id="R897ead993cf944ee"/>
    <x:sheet xmlns:r="http://schemas.openxmlformats.org/officeDocument/2006/relationships" name="Engineers" sheetId="4" r:id="Rda305403a2174dc7"/>
    <x:sheet xmlns:r="http://schemas.openxmlformats.org/officeDocument/2006/relationships" name="Labor" sheetId="5" r:id="R6c02a428d9d448d3"/>
    <x:sheet xmlns:r="http://schemas.openxmlformats.org/officeDocument/2006/relationships" name="Project Sources" sheetId="6" r:id="R055b466b51a34598"/>
    <x:sheet xmlns:r="http://schemas.openxmlformats.org/officeDocument/2006/relationships" name="Lists" sheetId="7" r:id="Rffdb6c4f8f6f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1B1D1A"/>
      <x:name val="Carlito"/>
    </x:font>
    <x:font>
      <x:sz val="11"/>
      <x:color rgb="FF657064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1D1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ca302dccc472b" /><Relationship Type="http://schemas.openxmlformats.org/officeDocument/2006/relationships/theme" Target="/xl/theme/theme1.xml" Id="R57b9292cec7c48f2" /><Relationship Type="http://schemas.openxmlformats.org/officeDocument/2006/relationships/sharedStrings" Target="/xl/sharedStrings.xml" Id="Racf5865f60cd45d3" /><Relationship Type="http://schemas.openxmlformats.org/officeDocument/2006/relationships/worksheet" Target="/xl/worksheets/sheet1.xml" Id="R0c63bda748164463" /><Relationship Type="http://schemas.openxmlformats.org/officeDocument/2006/relationships/worksheet" Target="/xl/worksheets/sheet2.xml" Id="R78f113fc9e3646a0" /><Relationship Type="http://schemas.openxmlformats.org/officeDocument/2006/relationships/worksheet" Target="/xl/worksheets/sheet3.xml" Id="R897ead993cf944ee" /><Relationship Type="http://schemas.openxmlformats.org/officeDocument/2006/relationships/worksheet" Target="/xl/worksheets/sheet4.xml" Id="Rda305403a2174dc7" /><Relationship Type="http://schemas.openxmlformats.org/officeDocument/2006/relationships/worksheet" Target="/xl/worksheets/sheet5.xml" Id="R6c02a428d9d448d3" /><Relationship Type="http://schemas.openxmlformats.org/officeDocument/2006/relationships/worksheet" Target="/xl/worksheets/sheet6.xml" Id="R055b466b51a34598" /><Relationship Type="http://schemas.openxmlformats.org/officeDocument/2006/relationships/worksheet" Target="/xl/worksheets/sheet7.xml" Id="Rffdb6c4f8f6f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2.5" hidden="0" customWidth="1"/>
    <x:col min="3" max="3" width="22.5" hidden="0" customWidth="1"/>
  </x:cols>
  <x:sheetData>
    <x:row r="1">
      <x:c r="A1" s="1" t="str">
        <x:v>Sabprime Company Directory Dashboard</x:v>
      </x:c>
    </x:row>
    <x:row r="2">
      <x:c r="A2" s="2" t="str">
        <x:v>Company-wide master records for clients, contractors, engineers, labor, and project source links.</x:v>
      </x:c>
    </x:row>
    <x:row r="4">
      <x:c r="A4" s="5" t="str">
        <x:v>Directory</x:v>
      </x:c>
      <x:c r="B4" s="5" t="str">
        <x:v>Purpose</x:v>
      </x:c>
      <x:c r="C4" s="5" t="str">
        <x:v>Linked Sheet</x:v>
      </x:c>
    </x:row>
    <x:row r="5">
      <x:c r="A5" s="6" t="str">
        <x:v>Client Directory</x:v>
      </x:c>
      <x:c r="B5" s="6" t="str">
        <x:v>Client contacts and billing details from project intake</x:v>
      </x:c>
      <x:c r="C5" s="6" t="str">
        <x:v>Clients</x:v>
      </x:c>
    </x:row>
    <x:row r="6">
      <x:c r="A6" s="6" t="str">
        <x:v>Contractor Directory</x:v>
      </x:c>
      <x:c r="B6" s="6" t="str">
        <x:v>Contractors, subcontractors, scopes, and contact persons</x:v>
      </x:c>
      <x:c r="C6" s="6" t="str">
        <x:v>Contractors</x:v>
      </x:c>
    </x:row>
    <x:row r="7">
      <x:c r="A7" s="6" t="str">
        <x:v>Engineer Directory</x:v>
      </x:c>
      <x:c r="B7" s="6" t="str">
        <x:v>Engineers, architects, disciplines, PRC/license details</x:v>
      </x:c>
      <x:c r="C7" s="6" t="str">
        <x:v>Engineers</x:v>
      </x:c>
    </x:row>
    <x:row r="8">
      <x:c r="A8" s="6" t="str">
        <x:v>Labor Directory</x:v>
      </x:c>
      <x:c r="B8" s="6" t="str">
        <x:v>Foremen, crew types, labor leads, and contacts</x:v>
      </x:c>
      <x:c r="C8" s="6" t="str">
        <x:v>Labor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1.25" hidden="0" customWidth="1"/>
    <x:col min="3" max="3" width="22.5" hidden="0" customWidth="1"/>
    <x:col min="4" max="4" width="18.75" hidden="0" customWidth="1"/>
    <x:col min="5" max="5" width="25" hidden="0" customWidth="1"/>
    <x:col min="6" max="6" width="32.5" hidden="0" customWidth="1"/>
    <x:col min="7" max="7" width="22.5" hidden="0" customWidth="1"/>
    <x:col min="8" max="8" width="27.5" hidden="0" customWidth="1"/>
    <x:col min="9" max="9" width="15" hidden="0" customWidth="1"/>
    <x:col min="10" max="10" width="32.5" hidden="0" customWidth="1"/>
  </x:cols>
  <x:sheetData>
    <x:row r="1">
      <x:c r="A1" s="1" t="str">
        <x:v>Client Directory</x:v>
      </x:c>
    </x:row>
    <x:row r="2">
      <x:c r="A2" s="2" t="str">
        <x:v>One row per client. Each row can be linked back to one or more projects.</x:v>
      </x:c>
    </x:row>
    <x:row r="4">
      <x:c r="A4" s="5" t="str">
        <x:v>client_id</x:v>
      </x:c>
      <x:c r="B4" s="5" t="str">
        <x:v>client_name</x:v>
      </x:c>
      <x:c r="C4" s="5" t="str">
        <x:v>contact_person</x:v>
      </x:c>
      <x:c r="D4" s="5" t="str">
        <x:v>mobile_viber</x:v>
      </x:c>
      <x:c r="E4" s="5" t="str">
        <x:v>email</x:v>
      </x:c>
      <x:c r="F4" s="5" t="str">
        <x:v>billing_address</x:v>
      </x:c>
      <x:c r="G4" s="5" t="str">
        <x:v>project_id</x:v>
      </x:c>
      <x:c r="H4" s="5" t="str">
        <x:v>project_name</x:v>
      </x:c>
      <x:c r="I4" s="5" t="str">
        <x:v>status</x:v>
      </x:c>
      <x:c r="J4" s="5" t="str">
        <x:v>notes</x:v>
      </x:c>
    </x:row>
    <x:row r="5">
      <x:c r="A5" s="6" t="str">
        <x:v>CLI-001</x:v>
      </x:c>
      <x:c r="B5" s="6" t="str">
        <x:v>Dimaano</x:v>
      </x:c>
      <x:c r="C5" s="6" t="str">
        <x:v>Juan Dimaano</x:v>
      </x:c>
      <x:c r="D5" s="6" t="str">
        <x:v>+63 900 000 0000</x:v>
      </x:c>
      <x:c r="E5" s="6" t="str">
        <x:v>client@email.com</x:v>
      </x:c>
      <x:c r="F5" s="6" t="str">
        <x:v>Summit Point, Lipa Batangas</x:v>
      </x:c>
      <x:c r="G5" s="6" t="str">
        <x:v>dimaano-residences</x:v>
      </x:c>
      <x:c r="H5" s="6" t="str">
        <x:v>Dimaano Residences</x:v>
      </x:c>
      <x:c r="I5" s="6" t="str">
        <x:v>Active</x:v>
      </x:c>
      <x:c r="J5" s="6" t="str">
        <x:v>Sample row from existing project.</x:v>
      </x:c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</x:sheetData>
  <x:mergeCells>
    <x:mergeCell ref="A1:F1"/>
    <x:mergeCell ref="A2:F2"/>
  </x:mergeCells>
  <x:dataValidations count="1">
    <x:dataValidation type="list" sqref="I5:I103">
      <x:formula1>Lists!$A$2:$A$5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2.5" hidden="0" customWidth="1"/>
    <x:col min="4" max="4" width="22.5" hidden="0" customWidth="1"/>
    <x:col min="5" max="5" width="17.5" hidden="0" customWidth="1"/>
    <x:col min="6" max="6" width="25" hidden="0" customWidth="1"/>
    <x:col min="7" max="7" width="22.5" hidden="0" customWidth="1"/>
    <x:col min="8" max="8" width="27.5" hidden="0" customWidth="1"/>
    <x:col min="9" max="9" width="18.75" hidden="0" customWidth="1"/>
    <x:col min="10" max="10" width="15" hidden="0" customWidth="1"/>
    <x:col min="11" max="11" width="32.5" hidden="0" customWidth="1"/>
  </x:cols>
  <x:sheetData>
    <x:row r="1">
      <x:c r="A1" s="1" t="str">
        <x:v>Contractor Directory</x:v>
      </x:c>
    </x:row>
    <x:row r="2">
      <x:c r="A2" s="2" t="str">
        <x:v>One row per contractor or subcontractor used across projects.</x:v>
      </x:c>
    </x:row>
    <x:row r="4">
      <x:c r="A4" s="5" t="str">
        <x:v>contractor_id</x:v>
      </x:c>
      <x:c r="B4" s="5" t="str">
        <x:v>contractor_name</x:v>
      </x:c>
      <x:c r="C4" s="5" t="str">
        <x:v>scope</x:v>
      </x:c>
      <x:c r="D4" s="5" t="str">
        <x:v>contact_person</x:v>
      </x:c>
      <x:c r="E4" s="5" t="str">
        <x:v>mobile</x:v>
      </x:c>
      <x:c r="F4" s="5" t="str">
        <x:v>email</x:v>
      </x:c>
      <x:c r="G4" s="5" t="str">
        <x:v>project_id</x:v>
      </x:c>
      <x:c r="H4" s="5" t="str">
        <x:v>project_name</x:v>
      </x:c>
      <x:c r="I4" s="5" t="str">
        <x:v>contract_amount</x:v>
      </x:c>
      <x:c r="J4" s="5" t="str">
        <x:v>status</x:v>
      </x:c>
      <x:c r="K4" s="5" t="str">
        <x:v>notes</x:v>
      </x:c>
    </x:row>
    <x:row r="5">
      <x:c r="A5" s="6" t="str">
        <x:v>CON-001</x:v>
      </x:c>
      <x:c r="B5" s="6" t="str">
        <x:v>General Contractor</x:v>
      </x:c>
      <x:c r="C5" s="6" t="str">
        <x:v>Construction contractor</x:v>
      </x:c>
      <x:c r="D5" s="6" t="str">
        <x:v>To be added</x:v>
      </x:c>
      <x:c r="E5" s="6" t="str">
        <x:v>To be added</x:v>
      </x:c>
      <x:c r="F5" s="6" t="str"/>
      <x:c r="G5" s="6" t="str">
        <x:v>dimaano-residences</x:v>
      </x:c>
      <x:c r="H5" s="6" t="str">
        <x:v>Dimaano Residences</x:v>
      </x:c>
      <x:c r="I5" s="6" t="str"/>
      <x:c r="J5" s="6" t="str">
        <x:v>Active</x:v>
      </x:c>
      <x:c r="K5" s="6" t="str">
        <x:v>Sample row.</x:v>
      </x:c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</x:sheetData>
  <x:mergeCells>
    <x:mergeCell ref="A1:F1"/>
    <x:mergeCell ref="A2:F2"/>
  </x:mergeCells>
  <x:dataValidations count="2">
    <x:dataValidation type="list" sqref="I5:I103">
      <x:formula1>Lists!$A$2:$A$5</x:formula1>
    </x:dataValidation>
    <x:dataValidation type="list" sqref="J5:J103">
      <x:formula1>Lists!$A$2:$A$5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2.5" hidden="0" customWidth="1"/>
    <x:col min="4" max="4" width="18.75" hidden="0" customWidth="1"/>
    <x:col min="5" max="5" width="17.5" hidden="0" customWidth="1"/>
    <x:col min="6" max="6" width="25" hidden="0" customWidth="1"/>
    <x:col min="7" max="7" width="22.5" hidden="0" customWidth="1"/>
    <x:col min="8" max="8" width="27.5" hidden="0" customWidth="1"/>
    <x:col min="9" max="9" width="22.5" hidden="0" customWidth="1"/>
    <x:col min="10" max="10" width="15" hidden="0" customWidth="1"/>
    <x:col min="11" max="11" width="32.5" hidden="0" customWidth="1"/>
  </x:cols>
  <x:sheetData>
    <x:row r="1">
      <x:c r="A1" s="1" t="str">
        <x:v>Engineer Directory</x:v>
      </x:c>
    </x:row>
    <x:row r="2">
      <x:c r="A2" s="2" t="str">
        <x:v>Design, supervision, and discipline-specific engineer records.</x:v>
      </x:c>
    </x:row>
    <x:row r="4">
      <x:c r="A4" s="5" t="str">
        <x:v>engineer_id</x:v>
      </x:c>
      <x:c r="B4" s="5" t="str">
        <x:v>engineer_name</x:v>
      </x:c>
      <x:c r="C4" s="5" t="str">
        <x:v>discipline</x:v>
      </x:c>
      <x:c r="D4" s="5" t="str">
        <x:v>prc_license_no</x:v>
      </x:c>
      <x:c r="E4" s="5" t="str">
        <x:v>mobile</x:v>
      </x:c>
      <x:c r="F4" s="5" t="str">
        <x:v>email</x:v>
      </x:c>
      <x:c r="G4" s="5" t="str">
        <x:v>project_id</x:v>
      </x:c>
      <x:c r="H4" s="5" t="str">
        <x:v>project_name</x:v>
      </x:c>
      <x:c r="I4" s="5" t="str">
        <x:v>role</x:v>
      </x:c>
      <x:c r="J4" s="5" t="str">
        <x:v>status</x:v>
      </x:c>
      <x:c r="K4" s="5" t="str">
        <x:v>notes</x:v>
      </x:c>
    </x:row>
    <x:row r="5">
      <x:c r="A5" s="6" t="str">
        <x:v>ENG-001</x:v>
      </x:c>
      <x:c r="B5" s="6" t="str">
        <x:v>Site Engineer</x:v>
      </x:c>
      <x:c r="C5" s="6" t="str">
        <x:v>Site Engineer</x:v>
      </x:c>
      <x:c r="D5" s="6" t="str"/>
      <x:c r="E5" s="6" t="str">
        <x:v>To be added</x:v>
      </x:c>
      <x:c r="F5" s="6" t="str"/>
      <x:c r="G5" s="6" t="str">
        <x:v>dimaano-residences</x:v>
      </x:c>
      <x:c r="H5" s="6" t="str">
        <x:v>Dimaano Residences</x:v>
      </x:c>
      <x:c r="I5" s="6" t="str">
        <x:v>Site supervision</x:v>
      </x:c>
      <x:c r="J5" s="6" t="str">
        <x:v>Active</x:v>
      </x:c>
      <x:c r="K5" s="6" t="str">
        <x:v>Sample row.</x:v>
      </x:c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</x:sheetData>
  <x:mergeCells>
    <x:mergeCell ref="A1:F1"/>
    <x:mergeCell ref="A2:F2"/>
  </x:mergeCells>
  <x:dataValidations count="2">
    <x:dataValidation type="list" sqref="I5:I103">
      <x:formula1>Lists!$A$2:$A$5</x:formula1>
    </x:dataValidation>
    <x:dataValidation type="list" sqref="C5:C103">
      <x:formula1>Lists!$D$2:$D$7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8.75" hidden="0" customWidth="1"/>
    <x:col min="4" max="4" width="18.75" hidden="0" customWidth="1"/>
    <x:col min="5" max="5" width="17.5" hidden="0" customWidth="1"/>
    <x:col min="6" max="6" width="22.5" hidden="0" customWidth="1"/>
    <x:col min="7" max="7" width="27.5" hidden="0" customWidth="1"/>
    <x:col min="8" max="8" width="16.25" hidden="0" customWidth="1"/>
    <x:col min="9" max="9" width="17.5" hidden="0" customWidth="1"/>
    <x:col min="10" max="10" width="28.75" hidden="0" customWidth="1"/>
    <x:col min="11" max="11" width="32.5" hidden="0" customWidth="1"/>
  </x:cols>
  <x:sheetData>
    <x:row r="1">
      <x:c r="A1" s="1" t="str">
        <x:v>Labor Directory</x:v>
      </x:c>
    </x:row>
    <x:row r="2">
      <x:c r="A2" s="2" t="str">
        <x:v>Foremen, labor leads, and crew groups that can be shared across projects.</x:v>
      </x:c>
    </x:row>
    <x:row r="4">
      <x:c r="A4" s="5" t="str">
        <x:v>labor_id</x:v>
      </x:c>
      <x:c r="B4" s="5" t="str">
        <x:v>labor_lead</x:v>
      </x:c>
      <x:c r="C4" s="5" t="str">
        <x:v>crew_type</x:v>
      </x:c>
      <x:c r="D4" s="5" t="str">
        <x:v>starting_crew_count</x:v>
      </x:c>
      <x:c r="E4" s="5" t="str">
        <x:v>mobile</x:v>
      </x:c>
      <x:c r="F4" s="5" t="str">
        <x:v>project_id</x:v>
      </x:c>
      <x:c r="G4" s="5" t="str">
        <x:v>project_name</x:v>
      </x:c>
      <x:c r="H4" s="5" t="str">
        <x:v>current_status</x:v>
      </x:c>
      <x:c r="I4" s="5" t="str">
        <x:v>daily_rate_ref</x:v>
      </x:c>
      <x:c r="J4" s="5" t="str">
        <x:v>payroll_sheet</x:v>
      </x:c>
      <x:c r="K4" s="5" t="str">
        <x:v>notes</x:v>
      </x:c>
    </x:row>
    <x:row r="5">
      <x:c r="A5" s="6" t="str">
        <x:v>LAB-001</x:v>
      </x:c>
      <x:c r="B5" s="6" t="str">
        <x:v>Foreman / Labor Lead</x:v>
      </x:c>
      <x:c r="C5" s="6" t="str">
        <x:v>General labor</x:v>
      </x:c>
      <x:c r="D5" s="6" t="n">
        <x:v>12</x:v>
      </x:c>
      <x:c r="E5" s="6" t="str">
        <x:v>To be added</x:v>
      </x:c>
      <x:c r="F5" s="6" t="str">
        <x:v>dimaano-residences</x:v>
      </x:c>
      <x:c r="G5" s="6" t="str">
        <x:v>Dimaano Residences</x:v>
      </x:c>
      <x:c r="H5" s="6" t="str">
        <x:v>Active</x:v>
      </x:c>
      <x:c r="I5" s="6" t="str"/>
      <x:c r="J5" s="6" t="str"/>
      <x:c r="K5" s="6" t="str">
        <x:v>Sample row.</x:v>
      </x:c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</x:sheetData>
  <x:mergeCells>
    <x:mergeCell ref="A1:F1"/>
    <x:mergeCell ref="A2:F2"/>
  </x:mergeCells>
  <x:dataValidations count="3">
    <x:dataValidation type="list" sqref="I5:I103">
      <x:formula1>Lists!$A$2:$A$5</x:formula1>
    </x:dataValidation>
    <x:dataValidation type="list" sqref="C5:C103">
      <x:formula1>Lists!$C$2:$C$8</x:formula1>
    </x:dataValidation>
    <x:dataValidation type="list" sqref="H5:H103">
      <x:formula1>Lists!$A$2:$A$5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7.5" hidden="0" customWidth="1"/>
    <x:col min="3" max="3" width="20" hidden="0" customWidth="1"/>
    <x:col min="4" max="4" width="40" hidden="0" customWidth="1"/>
    <x:col min="5" max="5" width="31.25" hidden="0" customWidth="1"/>
    <x:col min="6" max="6" width="32.5" hidden="0" customWidth="1"/>
    <x:col min="7" max="7" width="31.25" hidden="0" customWidth="1"/>
    <x:col min="8" max="8" width="25" hidden="0" customWidth="1"/>
    <x:col min="9" max="9" width="31.25" hidden="0" customWidth="1"/>
    <x:col min="10" max="10" width="32.5" hidden="0" customWidth="1"/>
  </x:cols>
  <x:sheetData>
    <x:row r="1">
      <x:c r="A1" s="1" t="str">
        <x:v>Project Source Links</x:v>
      </x:c>
    </x:row>
    <x:row r="2">
      <x:c r="A2" s="2" t="str">
        <x:v>Each project can point to different source systems for operations data.</x:v>
      </x:c>
    </x:row>
    <x:row r="4">
      <x:c r="A4" s="5" t="str">
        <x:v>project_id</x:v>
      </x:c>
      <x:c r="B4" s="5" t="str">
        <x:v>project_name</x:v>
      </x:c>
      <x:c r="C4" s="5" t="str">
        <x:v>client_name</x:v>
      </x:c>
      <x:c r="D4" s="5" t="str">
        <x:v>project_folder</x:v>
      </x:c>
      <x:c r="E4" s="5" t="str">
        <x:v>procurement_form</x:v>
      </x:c>
      <x:c r="F4" s="5" t="str">
        <x:v>procurement_response_sheet</x:v>
      </x:c>
      <x:c r="G4" s="5" t="str">
        <x:v>payroll_sheet</x:v>
      </x:c>
      <x:c r="H4" s="5" t="str">
        <x:v>telegram_channel</x:v>
      </x:c>
      <x:c r="I4" s="5" t="str">
        <x:v>billing_folder</x:v>
      </x:c>
      <x:c r="J4" s="5" t="str">
        <x:v>notes</x:v>
      </x:c>
    </x:row>
    <x:row r="5">
      <x:c r="A5" s="6" t="str">
        <x:v>dimaano-residences</x:v>
      </x:c>
      <x:c r="B5" s="6" t="str">
        <x:v>Dimaano Residences</x:v>
      </x:c>
      <x:c r="C5" s="6" t="str">
        <x:v>Dimaano</x:v>
      </x:c>
      <x:c r="D5" s="6" t="str">
        <x:v>https://drive.google.com/drive/folders/1cixh02KuVl9s314RG4_SID-DwfWUhsN4</x:v>
      </x:c>
      <x:c r="E5" s="6" t="str"/>
      <x:c r="F5" s="6" t="str"/>
      <x:c r="G5" s="6" t="str"/>
      <x:c r="H5" s="6" t="str"/>
      <x:c r="I5" s="6" t="str"/>
      <x:c r="J5" s="6" t="str">
        <x:v>Add live source links here.</x:v>
      </x:c>
    </x:row>
    <x:row r="6">
      <x:c r="A6" s="6" t="str"/>
      <x:c r="B6" s="6" t="str"/>
      <x:c r="C6" s="6" t="str"/>
      <x:c r="D6" s="6" t="str"/>
      <x:c r="E6" s="6" t="str"/>
      <x:c r="F6" s="6" t="str"/>
      <x:c r="G6" s="6" t="str"/>
      <x:c r="H6" s="6" t="str"/>
      <x:c r="I6" s="6" t="str"/>
      <x:c r="J6" s="6" t="str"/>
    </x:row>
    <x:row r="7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0" hidden="0" customWidth="1"/>
    <x:col min="3" max="3" width="20" hidden="0" customWidth="1"/>
    <x:col min="4" max="4" width="23.75" hidden="0" customWidth="1"/>
  </x:cols>
  <x:sheetData>
    <x:row r="1">
      <x:c r="A1" s="5" t="str">
        <x:v>Status</x:v>
      </x:c>
      <x:c r="B1" s="5" t="str">
        <x:v>Directory Type</x:v>
      </x:c>
      <x:c r="C1" s="5" t="str">
        <x:v>Crew Type</x:v>
      </x:c>
      <x:c r="D1" s="5" t="str">
        <x:v>Engineer Discipline</x:v>
      </x:c>
    </x:row>
    <x:row r="2">
      <x:c r="A2" s="6" t="str">
        <x:v>Active</x:v>
      </x:c>
      <x:c r="B2" s="6" t="str">
        <x:v>Client</x:v>
      </x:c>
      <x:c r="C2" s="6" t="str">
        <x:v>General labor</x:v>
      </x:c>
      <x:c r="D2" s="6" t="str">
        <x:v>Site Engineer</x:v>
      </x:c>
    </x:row>
    <x:row r="3">
      <x:c r="A3" s="6" t="str">
        <x:v>Pending</x:v>
      </x:c>
      <x:c r="B3" s="6" t="str">
        <x:v>Contractor</x:v>
      </x:c>
      <x:c r="C3" s="6" t="str">
        <x:v>Mason</x:v>
      </x:c>
      <x:c r="D3" s="6" t="str">
        <x:v>Architect</x:v>
      </x:c>
    </x:row>
    <x:row r="4">
      <x:c r="A4" s="6" t="str">
        <x:v>Inactive</x:v>
      </x:c>
      <x:c r="B4" s="6" t="str">
        <x:v>Engineer</x:v>
      </x:c>
      <x:c r="C4" s="6" t="str">
        <x:v>Carpentry</x:v>
      </x:c>
      <x:c r="D4" s="6" t="str">
        <x:v>Structural Engineer</x:v>
      </x:c>
    </x:row>
    <x:row r="5">
      <x:c r="A5" s="6" t="str">
        <x:v>For Review</x:v>
      </x:c>
      <x:c r="B5" s="6" t="str">
        <x:v>Labor</x:v>
      </x:c>
      <x:c r="C5" s="6" t="str">
        <x:v>Steelman</x:v>
      </x:c>
      <x:c r="D5" s="6" t="str">
        <x:v>Electrical Engineer</x:v>
      </x:c>
    </x:row>
    <x:row r="6">
      <x:c r="A6" s="6" t="str"/>
      <x:c r="B6" s="6" t="str"/>
      <x:c r="C6" s="6" t="str">
        <x:v>Electrician</x:v>
      </x:c>
      <x:c r="D6" s="6" t="str">
        <x:v>Mechanical Engineer</x:v>
      </x:c>
    </x:row>
    <x:row r="7">
      <x:c r="A7" s="6" t="str"/>
      <x:c r="B7" s="6" t="str"/>
      <x:c r="C7" s="6" t="str">
        <x:v>Plumber</x:v>
      </x:c>
      <x:c r="D7" s="6" t="str">
        <x:v>Plumbing Engineer</x:v>
      </x:c>
    </x:row>
    <x:row r="8">
      <x:c r="A8" s="6" t="str"/>
      <x:c r="B8" s="6" t="str"/>
      <x:c r="C8" s="6" t="str">
        <x:v>Painter</x:v>
      </x:c>
      <x:c r="D8" s="6" t="str"/>
    </x:row>
  </x:sheetData>
  <x:pageMargins left="0.7" right="0.7" top="0.75" bottom="0.75" header="0.3" footer="0.3"/>
</x:worksheet>
</file>