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reno/Documents/"/>
    </mc:Choice>
  </mc:AlternateContent>
  <xr:revisionPtr revIDLastSave="0" documentId="13_ncr:1_{B0240E8F-64A2-2E4D-A93E-38CCB0E577CC}" xr6:coauthVersionLast="45" xr6:coauthVersionMax="45" xr10:uidLastSave="{00000000-0000-0000-0000-000000000000}"/>
  <bookViews>
    <workbookView xWindow="0" yWindow="460" windowWidth="28800" windowHeight="16340" xr2:uid="{6E7EB03B-085D-184A-9787-F2654CD9D7A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<sst xmlns="http://schemas.openxmlformats.org/spreadsheetml/2006/main" count="16" uniqueCount="12">
  <si>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gen</t>
  </si>
  <si>
    <t>nevals</t>
  </si>
  <si>
    <t xml:space="preserve">avg        </t>
  </si>
  <si>
    <t xml:space="preserve">max        </t>
  </si>
  <si>
    <t xml:space="preserve">min    </t>
  </si>
  <si>
    <t xml:space="preserve">std        </t>
  </si>
  <si>
    <t xml:space="preserve">avg </t>
  </si>
  <si>
    <t>max</t>
  </si>
  <si>
    <t>min</t>
  </si>
  <si>
    <t xml:space="preserve">std    </t>
  </si>
  <si>
    <t>Size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</si>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</sst>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7-8A42-8753-94D12DF304A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nevals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Sheet1!$B$3:$B$103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7-8A42-8753-94D12DF304AF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avg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Sheet1!$C$3:$C$103</c:f>
              <c:numCache>
                <c:formatCode>General</c:formatCode>
                <c:ptCount val="101"/>
                <c:pt idx="0" formatCode="0.00E+00">
                  <c:v>2.66207E+19</c:v>
                </c:pt>
                <c:pt idx="1">
                  <c:v>13105</c:v>
                </c:pt>
                <c:pt idx="2">
                  <c:v>492268</c:v>
                </c:pt>
                <c:pt idx="3">
                  <c:v>35.182499999999997</c:v>
                </c:pt>
                <c:pt idx="4">
                  <c:v>31.630199999999999</c:v>
                </c:pt>
                <c:pt idx="5">
                  <c:v>8.1893600000000006</c:v>
                </c:pt>
                <c:pt idx="6">
                  <c:v>7.3843300000000003</c:v>
                </c:pt>
                <c:pt idx="7">
                  <c:v>5.2105199999999998</c:v>
                </c:pt>
                <c:pt idx="8">
                  <c:v>9.1476600000000001</c:v>
                </c:pt>
                <c:pt idx="9">
                  <c:v>5.4157900000000003</c:v>
                </c:pt>
                <c:pt idx="10">
                  <c:v>61.173900000000003</c:v>
                </c:pt>
                <c:pt idx="11">
                  <c:v>26194.2</c:v>
                </c:pt>
                <c:pt idx="12">
                  <c:v>977.78</c:v>
                </c:pt>
                <c:pt idx="13">
                  <c:v>131.303</c:v>
                </c:pt>
                <c:pt idx="14">
                  <c:v>38865.599999999999</c:v>
                </c:pt>
                <c:pt idx="15" formatCode="0.00E+00">
                  <c:v>2.66788E+18</c:v>
                </c:pt>
                <c:pt idx="16" formatCode="0.00E+00">
                  <c:v>971678000000</c:v>
                </c:pt>
                <c:pt idx="17">
                  <c:v>34.448999999999998</c:v>
                </c:pt>
                <c:pt idx="18">
                  <c:v>36.005400000000002</c:v>
                </c:pt>
                <c:pt idx="19" formatCode="0.00E+00">
                  <c:v>176669000000</c:v>
                </c:pt>
                <c:pt idx="20">
                  <c:v>4.5057200000000002</c:v>
                </c:pt>
                <c:pt idx="21">
                  <c:v>2.6001300000000001</c:v>
                </c:pt>
                <c:pt idx="22">
                  <c:v>2.3899300000000001</c:v>
                </c:pt>
                <c:pt idx="23">
                  <c:v>1.7605299999999999</c:v>
                </c:pt>
                <c:pt idx="24">
                  <c:v>99.785499999999999</c:v>
                </c:pt>
                <c:pt idx="25">
                  <c:v>3763.3</c:v>
                </c:pt>
                <c:pt idx="26">
                  <c:v>828.15800000000002</c:v>
                </c:pt>
                <c:pt idx="27">
                  <c:v>83.970100000000002</c:v>
                </c:pt>
                <c:pt idx="28">
                  <c:v>104.601</c:v>
                </c:pt>
                <c:pt idx="29">
                  <c:v>63.475200000000001</c:v>
                </c:pt>
                <c:pt idx="30">
                  <c:v>39066</c:v>
                </c:pt>
                <c:pt idx="31">
                  <c:v>156.83000000000001</c:v>
                </c:pt>
                <c:pt idx="32">
                  <c:v>26120.5</c:v>
                </c:pt>
                <c:pt idx="33">
                  <c:v>105348</c:v>
                </c:pt>
                <c:pt idx="34">
                  <c:v>26290</c:v>
                </c:pt>
                <c:pt idx="35">
                  <c:v>51972.1</c:v>
                </c:pt>
                <c:pt idx="36">
                  <c:v>322.93299999999999</c:v>
                </c:pt>
                <c:pt idx="37">
                  <c:v>92249.3</c:v>
                </c:pt>
                <c:pt idx="38" formatCode="0.00E+00">
                  <c:v>54721700</c:v>
                </c:pt>
                <c:pt idx="39">
                  <c:v>137.608</c:v>
                </c:pt>
                <c:pt idx="40">
                  <c:v>64.709900000000005</c:v>
                </c:pt>
                <c:pt idx="41">
                  <c:v>103.71299999999999</c:v>
                </c:pt>
                <c:pt idx="42" formatCode="0.00E+00">
                  <c:v>77991200</c:v>
                </c:pt>
                <c:pt idx="43">
                  <c:v>432.76799999999997</c:v>
                </c:pt>
                <c:pt idx="44">
                  <c:v>250.041</c:v>
                </c:pt>
                <c:pt idx="45">
                  <c:v>26211</c:v>
                </c:pt>
                <c:pt idx="46">
                  <c:v>402.18</c:v>
                </c:pt>
                <c:pt idx="47" formatCode="0.00E+00">
                  <c:v>6250680000</c:v>
                </c:pt>
                <c:pt idx="48">
                  <c:v>142641</c:v>
                </c:pt>
                <c:pt idx="49">
                  <c:v>143.80600000000001</c:v>
                </c:pt>
                <c:pt idx="50">
                  <c:v>26229</c:v>
                </c:pt>
                <c:pt idx="51">
                  <c:v>26106.3</c:v>
                </c:pt>
                <c:pt idx="52">
                  <c:v>176.45</c:v>
                </c:pt>
                <c:pt idx="53" formatCode="0.00E+00">
                  <c:v>54715800</c:v>
                </c:pt>
                <c:pt idx="54">
                  <c:v>271.10599999999999</c:v>
                </c:pt>
                <c:pt idx="55">
                  <c:v>186.625</c:v>
                </c:pt>
                <c:pt idx="56">
                  <c:v>26033.7</c:v>
                </c:pt>
                <c:pt idx="57">
                  <c:v>61.294899999999998</c:v>
                </c:pt>
                <c:pt idx="58">
                  <c:v>148.28200000000001</c:v>
                </c:pt>
                <c:pt idx="59">
                  <c:v>26012.400000000001</c:v>
                </c:pt>
                <c:pt idx="60">
                  <c:v>60.418300000000002</c:v>
                </c:pt>
                <c:pt idx="61">
                  <c:v>727.971</c:v>
                </c:pt>
                <c:pt idx="62">
                  <c:v>13891.8</c:v>
                </c:pt>
                <c:pt idx="63">
                  <c:v>43.949199999999998</c:v>
                </c:pt>
                <c:pt idx="64">
                  <c:v>181.95099999999999</c:v>
                </c:pt>
                <c:pt idx="65">
                  <c:v>26038.9</c:v>
                </c:pt>
                <c:pt idx="66">
                  <c:v>88.329099999999997</c:v>
                </c:pt>
                <c:pt idx="67">
                  <c:v>25933.1</c:v>
                </c:pt>
                <c:pt idx="68">
                  <c:v>243.917</c:v>
                </c:pt>
                <c:pt idx="69">
                  <c:v>44.213999999999999</c:v>
                </c:pt>
                <c:pt idx="70">
                  <c:v>63.819899999999997</c:v>
                </c:pt>
                <c:pt idx="71">
                  <c:v>42.532699999999998</c:v>
                </c:pt>
                <c:pt idx="72">
                  <c:v>136.38200000000001</c:v>
                </c:pt>
                <c:pt idx="73">
                  <c:v>105.464</c:v>
                </c:pt>
                <c:pt idx="74">
                  <c:v>120.322</c:v>
                </c:pt>
                <c:pt idx="75" formatCode="0.00E+00">
                  <c:v>2719830</c:v>
                </c:pt>
                <c:pt idx="76">
                  <c:v>25951.599999999999</c:v>
                </c:pt>
                <c:pt idx="77">
                  <c:v>64.712400000000002</c:v>
                </c:pt>
                <c:pt idx="78">
                  <c:v>43.245699999999999</c:v>
                </c:pt>
                <c:pt idx="79" formatCode="0.00E+00">
                  <c:v>176669000000</c:v>
                </c:pt>
                <c:pt idx="80">
                  <c:v>25928.7</c:v>
                </c:pt>
                <c:pt idx="81" formatCode="0.00E+00">
                  <c:v>9.51417E+18</c:v>
                </c:pt>
                <c:pt idx="82">
                  <c:v>23.534400000000002</c:v>
                </c:pt>
                <c:pt idx="83">
                  <c:v>1.18607</c:v>
                </c:pt>
                <c:pt idx="84">
                  <c:v>1.1130599999999999</c:v>
                </c:pt>
                <c:pt idx="85">
                  <c:v>1.8725099999999999</c:v>
                </c:pt>
                <c:pt idx="86">
                  <c:v>2.03145</c:v>
                </c:pt>
                <c:pt idx="87">
                  <c:v>25928.9</c:v>
                </c:pt>
                <c:pt idx="88">
                  <c:v>41.027999999999999</c:v>
                </c:pt>
                <c:pt idx="89">
                  <c:v>12.087199999999999</c:v>
                </c:pt>
                <c:pt idx="90">
                  <c:v>706.99400000000003</c:v>
                </c:pt>
                <c:pt idx="91">
                  <c:v>7.6581400000000004</c:v>
                </c:pt>
                <c:pt idx="92">
                  <c:v>0.99229400000000001</c:v>
                </c:pt>
                <c:pt idx="93">
                  <c:v>23.381799999999998</c:v>
                </c:pt>
                <c:pt idx="94">
                  <c:v>25908</c:v>
                </c:pt>
                <c:pt idx="95">
                  <c:v>4.6367399999999996</c:v>
                </c:pt>
                <c:pt idx="96">
                  <c:v>41.099499999999999</c:v>
                </c:pt>
                <c:pt idx="97">
                  <c:v>1.10337</c:v>
                </c:pt>
                <c:pt idx="98">
                  <c:v>10.708500000000001</c:v>
                </c:pt>
                <c:pt idx="99">
                  <c:v>7.4895899999999997</c:v>
                </c:pt>
                <c:pt idx="100">
                  <c:v>0.91156300000000001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7-8A42-8753-94D12DF304AF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7-8A42-8753-94D12DF304AF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max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Sheet1!$E$3:$E$103</c:f>
              <c:numCache>
                <c:formatCode>0.00E+00</c:formatCode>
                <c:ptCount val="101"/>
                <c:pt idx="0">
                  <c:v>2.4860700000000001E+21</c:v>
                </c:pt>
                <c:pt idx="1">
                  <c:v>1295350</c:v>
                </c:pt>
                <c:pt idx="2">
                  <c:v>49223500</c:v>
                </c:pt>
                <c:pt idx="3" formatCode="General">
                  <c:v>1809.56</c:v>
                </c:pt>
                <c:pt idx="4" formatCode="General">
                  <c:v>1856.1</c:v>
                </c:pt>
                <c:pt idx="5" formatCode="General">
                  <c:v>110.25</c:v>
                </c:pt>
                <c:pt idx="6" formatCode="General">
                  <c:v>102.206</c:v>
                </c:pt>
                <c:pt idx="7" formatCode="General">
                  <c:v>37.572699999999998</c:v>
                </c:pt>
                <c:pt idx="8" formatCode="General">
                  <c:v>132.702</c:v>
                </c:pt>
                <c:pt idx="9" formatCode="General">
                  <c:v>25.001200000000001</c:v>
                </c:pt>
                <c:pt idx="10" formatCode="General">
                  <c:v>5191.38</c:v>
                </c:pt>
                <c:pt idx="11">
                  <c:v>2597400</c:v>
                </c:pt>
                <c:pt idx="12" formatCode="General">
                  <c:v>61078.5</c:v>
                </c:pt>
                <c:pt idx="13" formatCode="General">
                  <c:v>12459.3</c:v>
                </c:pt>
                <c:pt idx="14">
                  <c:v>3886060</c:v>
                </c:pt>
                <c:pt idx="15">
                  <c:v>2.66788E+20</c:v>
                </c:pt>
                <c:pt idx="16">
                  <c:v>97167800000000</c:v>
                </c:pt>
                <c:pt idx="17" formatCode="General">
                  <c:v>2076.5500000000002</c:v>
                </c:pt>
                <c:pt idx="18" formatCode="General">
                  <c:v>3114.83</c:v>
                </c:pt>
                <c:pt idx="19">
                  <c:v>17666900000000</c:v>
                </c:pt>
                <c:pt idx="20" formatCode="General">
                  <c:v>118.748</c:v>
                </c:pt>
                <c:pt idx="21" formatCode="General">
                  <c:v>20.7454</c:v>
                </c:pt>
                <c:pt idx="22" formatCode="General">
                  <c:v>49.393599999999999</c:v>
                </c:pt>
                <c:pt idx="23" formatCode="General">
                  <c:v>15.0474</c:v>
                </c:pt>
                <c:pt idx="24" formatCode="General">
                  <c:v>2076.56</c:v>
                </c:pt>
                <c:pt idx="25" formatCode="General">
                  <c:v>368657</c:v>
                </c:pt>
                <c:pt idx="26" formatCode="General">
                  <c:v>70562.5</c:v>
                </c:pt>
                <c:pt idx="27" formatCode="General">
                  <c:v>2076.56</c:v>
                </c:pt>
                <c:pt idx="28" formatCode="General">
                  <c:v>2076.56</c:v>
                </c:pt>
                <c:pt idx="29" formatCode="General">
                  <c:v>2076.56</c:v>
                </c:pt>
                <c:pt idx="30">
                  <c:v>3886060</c:v>
                </c:pt>
                <c:pt idx="31" formatCode="General">
                  <c:v>2076.56</c:v>
                </c:pt>
                <c:pt idx="32">
                  <c:v>2590710</c:v>
                </c:pt>
                <c:pt idx="33">
                  <c:v>10495000</c:v>
                </c:pt>
                <c:pt idx="34">
                  <c:v>2590710</c:v>
                </c:pt>
                <c:pt idx="35">
                  <c:v>2590710</c:v>
                </c:pt>
                <c:pt idx="36" formatCode="General">
                  <c:v>8645.64</c:v>
                </c:pt>
                <c:pt idx="37">
                  <c:v>9195960</c:v>
                </c:pt>
                <c:pt idx="38">
                  <c:v>5471560000</c:v>
                </c:pt>
                <c:pt idx="39" formatCode="General">
                  <c:v>3638.49</c:v>
                </c:pt>
                <c:pt idx="40" formatCode="General">
                  <c:v>3638.49</c:v>
                </c:pt>
                <c:pt idx="41" formatCode="General">
                  <c:v>3694.43</c:v>
                </c:pt>
                <c:pt idx="42">
                  <c:v>7796500000</c:v>
                </c:pt>
                <c:pt idx="43" formatCode="General">
                  <c:v>3694.43</c:v>
                </c:pt>
                <c:pt idx="44" formatCode="General">
                  <c:v>3638.49</c:v>
                </c:pt>
                <c:pt idx="45">
                  <c:v>2590710</c:v>
                </c:pt>
                <c:pt idx="46" formatCode="General">
                  <c:v>13497.6</c:v>
                </c:pt>
                <c:pt idx="47">
                  <c:v>625065000000</c:v>
                </c:pt>
                <c:pt idx="48">
                  <c:v>14248900</c:v>
                </c:pt>
                <c:pt idx="49" formatCode="General">
                  <c:v>3638.49</c:v>
                </c:pt>
                <c:pt idx="50">
                  <c:v>2590710</c:v>
                </c:pt>
                <c:pt idx="51">
                  <c:v>2590710</c:v>
                </c:pt>
                <c:pt idx="52" formatCode="General">
                  <c:v>3694.44</c:v>
                </c:pt>
                <c:pt idx="53">
                  <c:v>5471560000</c:v>
                </c:pt>
                <c:pt idx="54" formatCode="General">
                  <c:v>8008.08</c:v>
                </c:pt>
                <c:pt idx="55" formatCode="General">
                  <c:v>3694.44</c:v>
                </c:pt>
                <c:pt idx="56">
                  <c:v>2590710</c:v>
                </c:pt>
                <c:pt idx="57" formatCode="General">
                  <c:v>2076.56</c:v>
                </c:pt>
                <c:pt idx="58" formatCode="General">
                  <c:v>2076.56</c:v>
                </c:pt>
                <c:pt idx="59">
                  <c:v>2590710</c:v>
                </c:pt>
                <c:pt idx="60" formatCode="General">
                  <c:v>2076.56</c:v>
                </c:pt>
                <c:pt idx="61" formatCode="General">
                  <c:v>70562.5</c:v>
                </c:pt>
                <c:pt idx="62" formatCode="General">
                  <c:v>844993</c:v>
                </c:pt>
                <c:pt idx="63" formatCode="General">
                  <c:v>2076.56</c:v>
                </c:pt>
                <c:pt idx="64" formatCode="General">
                  <c:v>3826.18</c:v>
                </c:pt>
                <c:pt idx="65">
                  <c:v>2590710</c:v>
                </c:pt>
                <c:pt idx="66" formatCode="General">
                  <c:v>2076.56</c:v>
                </c:pt>
                <c:pt idx="67">
                  <c:v>2590710</c:v>
                </c:pt>
                <c:pt idx="68" formatCode="General">
                  <c:v>15784.4</c:v>
                </c:pt>
                <c:pt idx="69" formatCode="General">
                  <c:v>2076.56</c:v>
                </c:pt>
                <c:pt idx="70" formatCode="General">
                  <c:v>2076.56</c:v>
                </c:pt>
                <c:pt idx="71" formatCode="General">
                  <c:v>2076.56</c:v>
                </c:pt>
                <c:pt idx="72" formatCode="General">
                  <c:v>5191.3900000000003</c:v>
                </c:pt>
                <c:pt idx="73" formatCode="General">
                  <c:v>5191.3900000000003</c:v>
                </c:pt>
                <c:pt idx="74" formatCode="General">
                  <c:v>3638.49</c:v>
                </c:pt>
                <c:pt idx="75">
                  <c:v>271980000</c:v>
                </c:pt>
                <c:pt idx="76">
                  <c:v>2590710</c:v>
                </c:pt>
                <c:pt idx="77" formatCode="General">
                  <c:v>2076.56</c:v>
                </c:pt>
                <c:pt idx="78" formatCode="General">
                  <c:v>2076.56</c:v>
                </c:pt>
                <c:pt idx="79">
                  <c:v>17666900000000</c:v>
                </c:pt>
                <c:pt idx="80">
                  <c:v>2590710</c:v>
                </c:pt>
                <c:pt idx="81">
                  <c:v>9.5141699999999997E+20</c:v>
                </c:pt>
                <c:pt idx="82" formatCode="General">
                  <c:v>2076.56</c:v>
                </c:pt>
                <c:pt idx="83" formatCode="General">
                  <c:v>24.6084</c:v>
                </c:pt>
                <c:pt idx="84" formatCode="General">
                  <c:v>9.6727500000000006</c:v>
                </c:pt>
                <c:pt idx="85" formatCode="General">
                  <c:v>74.242999999999995</c:v>
                </c:pt>
                <c:pt idx="86" formatCode="General">
                  <c:v>75.234700000000004</c:v>
                </c:pt>
                <c:pt idx="87">
                  <c:v>2590710</c:v>
                </c:pt>
                <c:pt idx="88" formatCode="General">
                  <c:v>2076.56</c:v>
                </c:pt>
                <c:pt idx="89" formatCode="General">
                  <c:v>1084.96</c:v>
                </c:pt>
                <c:pt idx="90" formatCode="General">
                  <c:v>70562.5</c:v>
                </c:pt>
                <c:pt idx="91" formatCode="General">
                  <c:v>666.06500000000005</c:v>
                </c:pt>
                <c:pt idx="92" formatCode="General">
                  <c:v>9.5264299999999995</c:v>
                </c:pt>
                <c:pt idx="93" formatCode="General">
                  <c:v>2076.56</c:v>
                </c:pt>
                <c:pt idx="94">
                  <c:v>2590710</c:v>
                </c:pt>
                <c:pt idx="95" formatCode="General">
                  <c:v>386.16800000000001</c:v>
                </c:pt>
                <c:pt idx="96" formatCode="General">
                  <c:v>2076.5500000000002</c:v>
                </c:pt>
                <c:pt idx="97" formatCode="General">
                  <c:v>25.775600000000001</c:v>
                </c:pt>
                <c:pt idx="98" formatCode="General">
                  <c:v>987.07799999999997</c:v>
                </c:pt>
                <c:pt idx="99" formatCode="General">
                  <c:v>666.07100000000003</c:v>
                </c:pt>
                <c:pt idx="100" formatCode="General">
                  <c:v>7.3152999999999997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7-8A42-8753-94D12DF304AF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min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Sheet1!$F$3:$F$103</c:f>
              <c:numCache>
                <c:formatCode>General</c:formatCode>
                <c:ptCount val="101"/>
                <c:pt idx="0">
                  <c:v>1.34182</c:v>
                </c:pt>
                <c:pt idx="1">
                  <c:v>1.0021599999999999</c:v>
                </c:pt>
                <c:pt idx="2">
                  <c:v>0.84848199999999996</c:v>
                </c:pt>
                <c:pt idx="3">
                  <c:v>0.48435099999999998</c:v>
                </c:pt>
                <c:pt idx="4">
                  <c:v>0.48435099999999998</c:v>
                </c:pt>
                <c:pt idx="5">
                  <c:v>0.48435099999999998</c:v>
                </c:pt>
                <c:pt idx="6">
                  <c:v>0.48435099999999998</c:v>
                </c:pt>
                <c:pt idx="7">
                  <c:v>0.48435099999999998</c:v>
                </c:pt>
                <c:pt idx="8">
                  <c:v>0.48435099999999998</c:v>
                </c:pt>
                <c:pt idx="9">
                  <c:v>0.48435099999999998</c:v>
                </c:pt>
                <c:pt idx="10">
                  <c:v>0.48435099999999998</c:v>
                </c:pt>
                <c:pt idx="11">
                  <c:v>0.48435099999999998</c:v>
                </c:pt>
                <c:pt idx="12">
                  <c:v>0.475883</c:v>
                </c:pt>
                <c:pt idx="13">
                  <c:v>0.475883</c:v>
                </c:pt>
                <c:pt idx="14">
                  <c:v>0.475883</c:v>
                </c:pt>
                <c:pt idx="15">
                  <c:v>0.475883</c:v>
                </c:pt>
                <c:pt idx="16">
                  <c:v>0.46934399999999998</c:v>
                </c:pt>
                <c:pt idx="17">
                  <c:v>0.46326400000000001</c:v>
                </c:pt>
                <c:pt idx="18">
                  <c:v>0.45921000000000001</c:v>
                </c:pt>
                <c:pt idx="19">
                  <c:v>0.45921000000000001</c:v>
                </c:pt>
                <c:pt idx="20">
                  <c:v>0.45921000000000001</c:v>
                </c:pt>
                <c:pt idx="21">
                  <c:v>0.45697300000000002</c:v>
                </c:pt>
                <c:pt idx="22">
                  <c:v>0.45697300000000002</c:v>
                </c:pt>
                <c:pt idx="23">
                  <c:v>0.45198500000000003</c:v>
                </c:pt>
                <c:pt idx="24">
                  <c:v>0.45198500000000003</c:v>
                </c:pt>
                <c:pt idx="25">
                  <c:v>0.45198500000000003</c:v>
                </c:pt>
                <c:pt idx="26">
                  <c:v>0.45198500000000003</c:v>
                </c:pt>
                <c:pt idx="27">
                  <c:v>0.45198500000000003</c:v>
                </c:pt>
                <c:pt idx="28">
                  <c:v>0.45197799999999999</c:v>
                </c:pt>
                <c:pt idx="29">
                  <c:v>0.45197799999999999</c:v>
                </c:pt>
                <c:pt idx="30">
                  <c:v>0.45197799999999999</c:v>
                </c:pt>
                <c:pt idx="31">
                  <c:v>0.45197799999999999</c:v>
                </c:pt>
                <c:pt idx="32">
                  <c:v>0.45197799999999999</c:v>
                </c:pt>
                <c:pt idx="33">
                  <c:v>0.45197799999999999</c:v>
                </c:pt>
                <c:pt idx="34">
                  <c:v>0.45197799999999999</c:v>
                </c:pt>
                <c:pt idx="35">
                  <c:v>0.45197799999999999</c:v>
                </c:pt>
                <c:pt idx="36">
                  <c:v>0.45197799999999999</c:v>
                </c:pt>
                <c:pt idx="37">
                  <c:v>0.45197799999999999</c:v>
                </c:pt>
                <c:pt idx="38">
                  <c:v>0.45197799999999999</c:v>
                </c:pt>
                <c:pt idx="39">
                  <c:v>0.45197799999999999</c:v>
                </c:pt>
                <c:pt idx="40">
                  <c:v>0.45197799999999999</c:v>
                </c:pt>
                <c:pt idx="41">
                  <c:v>0.45197799999999999</c:v>
                </c:pt>
                <c:pt idx="42">
                  <c:v>0.45197799999999999</c:v>
                </c:pt>
                <c:pt idx="43">
                  <c:v>0.45197799999999999</c:v>
                </c:pt>
                <c:pt idx="44">
                  <c:v>0.45197799999999999</c:v>
                </c:pt>
                <c:pt idx="45">
                  <c:v>0.45197799999999999</c:v>
                </c:pt>
                <c:pt idx="46">
                  <c:v>0.45197799999999999</c:v>
                </c:pt>
                <c:pt idx="47">
                  <c:v>0.45197799999999999</c:v>
                </c:pt>
                <c:pt idx="48">
                  <c:v>0.45197799999999999</c:v>
                </c:pt>
                <c:pt idx="49">
                  <c:v>0.45197799999999999</c:v>
                </c:pt>
                <c:pt idx="50">
                  <c:v>0.45197799999999999</c:v>
                </c:pt>
                <c:pt idx="51">
                  <c:v>0.45197799999999999</c:v>
                </c:pt>
                <c:pt idx="52">
                  <c:v>0.45046999999999998</c:v>
                </c:pt>
                <c:pt idx="53">
                  <c:v>0.44078600000000001</c:v>
                </c:pt>
                <c:pt idx="54">
                  <c:v>0.44078600000000001</c:v>
                </c:pt>
                <c:pt idx="55">
                  <c:v>0.43547999999999998</c:v>
                </c:pt>
                <c:pt idx="56">
                  <c:v>0.43547999999999998</c:v>
                </c:pt>
                <c:pt idx="57">
                  <c:v>0.43547999999999998</c:v>
                </c:pt>
                <c:pt idx="58">
                  <c:v>0.43547999999999998</c:v>
                </c:pt>
                <c:pt idx="59">
                  <c:v>0.43547999999999998</c:v>
                </c:pt>
                <c:pt idx="60">
                  <c:v>0.42348999999999998</c:v>
                </c:pt>
                <c:pt idx="61">
                  <c:v>0.42348999999999998</c:v>
                </c:pt>
                <c:pt idx="62">
                  <c:v>0.42348999999999998</c:v>
                </c:pt>
                <c:pt idx="63">
                  <c:v>0.42348999999999998</c:v>
                </c:pt>
                <c:pt idx="64">
                  <c:v>0.42348999999999998</c:v>
                </c:pt>
                <c:pt idx="65">
                  <c:v>0.42348999999999998</c:v>
                </c:pt>
                <c:pt idx="66">
                  <c:v>0.42348999999999998</c:v>
                </c:pt>
                <c:pt idx="67">
                  <c:v>0.42348999999999998</c:v>
                </c:pt>
                <c:pt idx="68">
                  <c:v>0.42348999999999998</c:v>
                </c:pt>
                <c:pt idx="69">
                  <c:v>0.42348999999999998</c:v>
                </c:pt>
                <c:pt idx="70">
                  <c:v>0.42348999999999998</c:v>
                </c:pt>
                <c:pt idx="71">
                  <c:v>0.42348999999999998</c:v>
                </c:pt>
                <c:pt idx="72">
                  <c:v>0.42348999999999998</c:v>
                </c:pt>
                <c:pt idx="73">
                  <c:v>0.42348999999999998</c:v>
                </c:pt>
                <c:pt idx="74">
                  <c:v>0.42348999999999998</c:v>
                </c:pt>
                <c:pt idx="75">
                  <c:v>0.42348999999999998</c:v>
                </c:pt>
                <c:pt idx="76">
                  <c:v>0.42348999999999998</c:v>
                </c:pt>
                <c:pt idx="77">
                  <c:v>0.42348999999999998</c:v>
                </c:pt>
                <c:pt idx="78">
                  <c:v>0.42348999999999998</c:v>
                </c:pt>
                <c:pt idx="79">
                  <c:v>0.42348999999999998</c:v>
                </c:pt>
                <c:pt idx="80">
                  <c:v>0.42348999999999998</c:v>
                </c:pt>
                <c:pt idx="81">
                  <c:v>0.42348999999999998</c:v>
                </c:pt>
                <c:pt idx="82">
                  <c:v>0.42348999999999998</c:v>
                </c:pt>
                <c:pt idx="83">
                  <c:v>0.41811500000000001</c:v>
                </c:pt>
                <c:pt idx="84">
                  <c:v>0.41667599999999999</c:v>
                </c:pt>
                <c:pt idx="85">
                  <c:v>0.41667599999999999</c:v>
                </c:pt>
                <c:pt idx="86">
                  <c:v>0.41667599999999999</c:v>
                </c:pt>
                <c:pt idx="87">
                  <c:v>0.41667599999999999</c:v>
                </c:pt>
                <c:pt idx="88">
                  <c:v>0.41667599999999999</c:v>
                </c:pt>
                <c:pt idx="89">
                  <c:v>0.41419499999999998</c:v>
                </c:pt>
                <c:pt idx="90">
                  <c:v>0.408607</c:v>
                </c:pt>
                <c:pt idx="91">
                  <c:v>0.408607</c:v>
                </c:pt>
                <c:pt idx="92">
                  <c:v>0.408607</c:v>
                </c:pt>
                <c:pt idx="93">
                  <c:v>0.408607</c:v>
                </c:pt>
                <c:pt idx="94">
                  <c:v>0.40857599999999999</c:v>
                </c:pt>
                <c:pt idx="95">
                  <c:v>0.40794399999999997</c:v>
                </c:pt>
                <c:pt idx="96">
                  <c:v>0.40636299999999997</c:v>
                </c:pt>
                <c:pt idx="97">
                  <c:v>0.40276099999999998</c:v>
                </c:pt>
                <c:pt idx="98">
                  <c:v>0.40276099999999998</c:v>
                </c:pt>
                <c:pt idx="99">
                  <c:v>0.40276099999999998</c:v>
                </c:pt>
                <c:pt idx="100">
                  <c:v>0.40276099999999998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7-8A42-8753-94D12DF304AF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nevals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Sheet1!$G$3:$G$103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7-8A42-8753-94D12DF304AF}"/>
            </c:ext>
          </c:extLst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std     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Sheet1!$H$3:$H$103</c:f>
              <c:numCache>
                <c:formatCode>General</c:formatCode>
                <c:ptCount val="101"/>
                <c:pt idx="0" formatCode="0.00E+00">
                  <c:v>2.47804E+20</c:v>
                </c:pt>
                <c:pt idx="1">
                  <c:v>128876</c:v>
                </c:pt>
                <c:pt idx="2" formatCode="0.00E+00">
                  <c:v>4897670</c:v>
                </c:pt>
                <c:pt idx="3">
                  <c:v>179.24700000000001</c:v>
                </c:pt>
                <c:pt idx="4">
                  <c:v>184.511</c:v>
                </c:pt>
                <c:pt idx="5">
                  <c:v>11.9376</c:v>
                </c:pt>
                <c:pt idx="6">
                  <c:v>11.77</c:v>
                </c:pt>
                <c:pt idx="7">
                  <c:v>5.4020599999999996</c:v>
                </c:pt>
                <c:pt idx="8">
                  <c:v>21.6557</c:v>
                </c:pt>
                <c:pt idx="9">
                  <c:v>6.4592000000000001</c:v>
                </c:pt>
                <c:pt idx="10">
                  <c:v>517.577</c:v>
                </c:pt>
                <c:pt idx="11">
                  <c:v>258420</c:v>
                </c:pt>
                <c:pt idx="12">
                  <c:v>6841.23</c:v>
                </c:pt>
                <c:pt idx="13">
                  <c:v>1239.1600000000001</c:v>
                </c:pt>
                <c:pt idx="14">
                  <c:v>386658</c:v>
                </c:pt>
                <c:pt idx="15" formatCode="0.00E+00">
                  <c:v>2.65451E+19</c:v>
                </c:pt>
                <c:pt idx="16" formatCode="0.00E+00">
                  <c:v>9668070000000</c:v>
                </c:pt>
                <c:pt idx="17">
                  <c:v>229.88300000000001</c:v>
                </c:pt>
                <c:pt idx="18">
                  <c:v>309.529</c:v>
                </c:pt>
                <c:pt idx="19" formatCode="0.00E+00">
                  <c:v>1757830000000</c:v>
                </c:pt>
                <c:pt idx="20">
                  <c:v>12.5441</c:v>
                </c:pt>
                <c:pt idx="21">
                  <c:v>3.7151999999999998</c:v>
                </c:pt>
                <c:pt idx="22">
                  <c:v>5.4108700000000001</c:v>
                </c:pt>
                <c:pt idx="23">
                  <c:v>2.3153800000000002</c:v>
                </c:pt>
                <c:pt idx="24">
                  <c:v>429.596</c:v>
                </c:pt>
                <c:pt idx="25">
                  <c:v>36675.1</c:v>
                </c:pt>
                <c:pt idx="26">
                  <c:v>7048.65</c:v>
                </c:pt>
                <c:pt idx="27">
                  <c:v>406.73500000000001</c:v>
                </c:pt>
                <c:pt idx="28">
                  <c:v>452.39800000000002</c:v>
                </c:pt>
                <c:pt idx="29">
                  <c:v>354.029</c:v>
                </c:pt>
                <c:pt idx="30">
                  <c:v>386638</c:v>
                </c:pt>
                <c:pt idx="31">
                  <c:v>536.68799999999999</c:v>
                </c:pt>
                <c:pt idx="32">
                  <c:v>257752</c:v>
                </c:pt>
                <c:pt idx="33" formatCode="0.00E+00">
                  <c:v>1044200</c:v>
                </c:pt>
                <c:pt idx="34">
                  <c:v>257740</c:v>
                </c:pt>
                <c:pt idx="35">
                  <c:v>362677</c:v>
                </c:pt>
                <c:pt idx="36">
                  <c:v>1141.58</c:v>
                </c:pt>
                <c:pt idx="37">
                  <c:v>914958</c:v>
                </c:pt>
                <c:pt idx="38" formatCode="0.00E+00">
                  <c:v>544413000</c:v>
                </c:pt>
                <c:pt idx="39">
                  <c:v>612.63300000000004</c:v>
                </c:pt>
                <c:pt idx="40">
                  <c:v>412.92500000000001</c:v>
                </c:pt>
                <c:pt idx="41">
                  <c:v>552.10400000000004</c:v>
                </c:pt>
                <c:pt idx="42" formatCode="0.00E+00">
                  <c:v>775740000</c:v>
                </c:pt>
                <c:pt idx="43">
                  <c:v>1096.0999999999999</c:v>
                </c:pt>
                <c:pt idx="44">
                  <c:v>823.35400000000004</c:v>
                </c:pt>
                <c:pt idx="45">
                  <c:v>257744</c:v>
                </c:pt>
                <c:pt idx="46">
                  <c:v>1607.56</c:v>
                </c:pt>
                <c:pt idx="47" formatCode="0.00E+00">
                  <c:v>62193200000</c:v>
                </c:pt>
                <c:pt idx="48" formatCode="0.00E+00">
                  <c:v>1417730</c:v>
                </c:pt>
                <c:pt idx="49">
                  <c:v>572.26099999999997</c:v>
                </c:pt>
                <c:pt idx="50">
                  <c:v>257746</c:v>
                </c:pt>
                <c:pt idx="51">
                  <c:v>257757</c:v>
                </c:pt>
                <c:pt idx="52">
                  <c:v>706.89300000000003</c:v>
                </c:pt>
                <c:pt idx="53" formatCode="0.00E+00">
                  <c:v>544413000</c:v>
                </c:pt>
                <c:pt idx="54">
                  <c:v>1088.03</c:v>
                </c:pt>
                <c:pt idx="55">
                  <c:v>794.58299999999997</c:v>
                </c:pt>
                <c:pt idx="56">
                  <c:v>257760</c:v>
                </c:pt>
                <c:pt idx="57">
                  <c:v>340.02499999999998</c:v>
                </c:pt>
                <c:pt idx="58">
                  <c:v>529.13699999999994</c:v>
                </c:pt>
                <c:pt idx="59">
                  <c:v>257762</c:v>
                </c:pt>
                <c:pt idx="60">
                  <c:v>310.54500000000002</c:v>
                </c:pt>
                <c:pt idx="61">
                  <c:v>7021.67</c:v>
                </c:pt>
                <c:pt idx="62">
                  <c:v>98668.3</c:v>
                </c:pt>
                <c:pt idx="63">
                  <c:v>290.49200000000002</c:v>
                </c:pt>
                <c:pt idx="64">
                  <c:v>621.60400000000004</c:v>
                </c:pt>
                <c:pt idx="65">
                  <c:v>257760</c:v>
                </c:pt>
                <c:pt idx="66">
                  <c:v>407.42599999999999</c:v>
                </c:pt>
                <c:pt idx="67">
                  <c:v>257770</c:v>
                </c:pt>
                <c:pt idx="68">
                  <c:v>1610.35</c:v>
                </c:pt>
                <c:pt idx="69">
                  <c:v>290.53899999999999</c:v>
                </c:pt>
                <c:pt idx="70">
                  <c:v>354.01400000000001</c:v>
                </c:pt>
                <c:pt idx="71">
                  <c:v>290.577</c:v>
                </c:pt>
                <c:pt idx="72">
                  <c:v>650.71100000000001</c:v>
                </c:pt>
                <c:pt idx="73">
                  <c:v>726.58500000000004</c:v>
                </c:pt>
                <c:pt idx="74">
                  <c:v>538.88199999999995</c:v>
                </c:pt>
                <c:pt idx="75" formatCode="0.00E+00">
                  <c:v>27061600</c:v>
                </c:pt>
                <c:pt idx="76">
                  <c:v>257768</c:v>
                </c:pt>
                <c:pt idx="77">
                  <c:v>353.93599999999998</c:v>
                </c:pt>
                <c:pt idx="78">
                  <c:v>290.56799999999998</c:v>
                </c:pt>
                <c:pt idx="79" formatCode="0.00E+00">
                  <c:v>1757830000000</c:v>
                </c:pt>
                <c:pt idx="80">
                  <c:v>257770</c:v>
                </c:pt>
                <c:pt idx="81" formatCode="0.00E+00">
                  <c:v>9.46648E+19</c:v>
                </c:pt>
                <c:pt idx="82">
                  <c:v>206.56700000000001</c:v>
                </c:pt>
                <c:pt idx="83">
                  <c:v>2.49634</c:v>
                </c:pt>
                <c:pt idx="84">
                  <c:v>1.4828699999999999</c:v>
                </c:pt>
                <c:pt idx="85">
                  <c:v>7.3760500000000002</c:v>
                </c:pt>
                <c:pt idx="86">
                  <c:v>7.5863899999999997</c:v>
                </c:pt>
                <c:pt idx="87">
                  <c:v>257770</c:v>
                </c:pt>
                <c:pt idx="88">
                  <c:v>272.87200000000001</c:v>
                </c:pt>
                <c:pt idx="89">
                  <c:v>107.83799999999999</c:v>
                </c:pt>
                <c:pt idx="90">
                  <c:v>7020.75</c:v>
                </c:pt>
                <c:pt idx="91">
                  <c:v>66.190899999999999</c:v>
                </c:pt>
                <c:pt idx="92">
                  <c:v>1.25356</c:v>
                </c:pt>
                <c:pt idx="93">
                  <c:v>206.709</c:v>
                </c:pt>
                <c:pt idx="94">
                  <c:v>257772</c:v>
                </c:pt>
                <c:pt idx="95">
                  <c:v>38.348399999999998</c:v>
                </c:pt>
                <c:pt idx="96">
                  <c:v>269.05099999999999</c:v>
                </c:pt>
                <c:pt idx="97">
                  <c:v>2.6015100000000002</c:v>
                </c:pt>
                <c:pt idx="98">
                  <c:v>98.131200000000007</c:v>
                </c:pt>
                <c:pt idx="99">
                  <c:v>66.193799999999996</c:v>
                </c:pt>
                <c:pt idx="100">
                  <c:v>0.93814699999999995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7-8A42-8753-94D12DF304AF}"/>
            </c:ext>
          </c:extLst>
        </c:ser>
        <c:ser>
          <c:idx val="8"/>
          <c:order val="8"/>
          <c:tx>
            <c:strRef>
              <c:f>Sheet1!$I$2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Sheet1!$I$3:$I$103</c:f>
              <c:numCache>
                <c:formatCode>General</c:formatCode>
                <c:ptCount val="101"/>
                <c:pt idx="0">
                  <c:v>4.21</c:v>
                </c:pt>
                <c:pt idx="1">
                  <c:v>4.0199999999999996</c:v>
                </c:pt>
                <c:pt idx="2">
                  <c:v>4.1900000000000004</c:v>
                </c:pt>
                <c:pt idx="3">
                  <c:v>4.93</c:v>
                </c:pt>
                <c:pt idx="4">
                  <c:v>5.32</c:v>
                </c:pt>
                <c:pt idx="5">
                  <c:v>6.36</c:v>
                </c:pt>
                <c:pt idx="6">
                  <c:v>6.56</c:v>
                </c:pt>
                <c:pt idx="7">
                  <c:v>7.3</c:v>
                </c:pt>
                <c:pt idx="8">
                  <c:v>6.76</c:v>
                </c:pt>
                <c:pt idx="9">
                  <c:v>7.16</c:v>
                </c:pt>
                <c:pt idx="10">
                  <c:v>7.36</c:v>
                </c:pt>
                <c:pt idx="11">
                  <c:v>7.24</c:v>
                </c:pt>
                <c:pt idx="12">
                  <c:v>7.46</c:v>
                </c:pt>
                <c:pt idx="13">
                  <c:v>7.44</c:v>
                </c:pt>
                <c:pt idx="14">
                  <c:v>7.43</c:v>
                </c:pt>
                <c:pt idx="15">
                  <c:v>7.58</c:v>
                </c:pt>
                <c:pt idx="16">
                  <c:v>7.38</c:v>
                </c:pt>
                <c:pt idx="17">
                  <c:v>8.27</c:v>
                </c:pt>
                <c:pt idx="18">
                  <c:v>8.24</c:v>
                </c:pt>
                <c:pt idx="19">
                  <c:v>8.1199999999999992</c:v>
                </c:pt>
                <c:pt idx="20">
                  <c:v>8.48</c:v>
                </c:pt>
                <c:pt idx="21">
                  <c:v>8.3000000000000007</c:v>
                </c:pt>
                <c:pt idx="22">
                  <c:v>8.49</c:v>
                </c:pt>
                <c:pt idx="23">
                  <c:v>8.82</c:v>
                </c:pt>
                <c:pt idx="24">
                  <c:v>9.24</c:v>
                </c:pt>
                <c:pt idx="25">
                  <c:v>10.28</c:v>
                </c:pt>
                <c:pt idx="26">
                  <c:v>10.16</c:v>
                </c:pt>
                <c:pt idx="27">
                  <c:v>10.220000000000001</c:v>
                </c:pt>
                <c:pt idx="28">
                  <c:v>10.3</c:v>
                </c:pt>
                <c:pt idx="29">
                  <c:v>10.44</c:v>
                </c:pt>
                <c:pt idx="30">
                  <c:v>10.64</c:v>
                </c:pt>
                <c:pt idx="31">
                  <c:v>10.51</c:v>
                </c:pt>
                <c:pt idx="32">
                  <c:v>10.199999999999999</c:v>
                </c:pt>
                <c:pt idx="33">
                  <c:v>10.06</c:v>
                </c:pt>
                <c:pt idx="34">
                  <c:v>10.029999999999999</c:v>
                </c:pt>
                <c:pt idx="35">
                  <c:v>10.47</c:v>
                </c:pt>
                <c:pt idx="36">
                  <c:v>10.58</c:v>
                </c:pt>
                <c:pt idx="37">
                  <c:v>10.48</c:v>
                </c:pt>
                <c:pt idx="38">
                  <c:v>10.37</c:v>
                </c:pt>
                <c:pt idx="39">
                  <c:v>10.85</c:v>
                </c:pt>
                <c:pt idx="40">
                  <c:v>10.220000000000001</c:v>
                </c:pt>
                <c:pt idx="41">
                  <c:v>10.17</c:v>
                </c:pt>
                <c:pt idx="42">
                  <c:v>10.44</c:v>
                </c:pt>
                <c:pt idx="43">
                  <c:v>10.84</c:v>
                </c:pt>
                <c:pt idx="44">
                  <c:v>10.44</c:v>
                </c:pt>
                <c:pt idx="45">
                  <c:v>10.18</c:v>
                </c:pt>
                <c:pt idx="46">
                  <c:v>10.33</c:v>
                </c:pt>
                <c:pt idx="47">
                  <c:v>10.29</c:v>
                </c:pt>
                <c:pt idx="48">
                  <c:v>10.039999999999999</c:v>
                </c:pt>
                <c:pt idx="49">
                  <c:v>10.119999999999999</c:v>
                </c:pt>
                <c:pt idx="50">
                  <c:v>10.220000000000001</c:v>
                </c:pt>
                <c:pt idx="51">
                  <c:v>10.17</c:v>
                </c:pt>
                <c:pt idx="52">
                  <c:v>10.09</c:v>
                </c:pt>
                <c:pt idx="53">
                  <c:v>10.1</c:v>
                </c:pt>
                <c:pt idx="54">
                  <c:v>10.210000000000001</c:v>
                </c:pt>
                <c:pt idx="55">
                  <c:v>10.14</c:v>
                </c:pt>
                <c:pt idx="56">
                  <c:v>10.36</c:v>
                </c:pt>
                <c:pt idx="57">
                  <c:v>10.41</c:v>
                </c:pt>
                <c:pt idx="58">
                  <c:v>10.5</c:v>
                </c:pt>
                <c:pt idx="59">
                  <c:v>10.19</c:v>
                </c:pt>
                <c:pt idx="60">
                  <c:v>10.45</c:v>
                </c:pt>
                <c:pt idx="61">
                  <c:v>10.24</c:v>
                </c:pt>
                <c:pt idx="62">
                  <c:v>10.51</c:v>
                </c:pt>
                <c:pt idx="63">
                  <c:v>10.47</c:v>
                </c:pt>
                <c:pt idx="64">
                  <c:v>10.39</c:v>
                </c:pt>
                <c:pt idx="65">
                  <c:v>10.039999999999999</c:v>
                </c:pt>
                <c:pt idx="66">
                  <c:v>9.77</c:v>
                </c:pt>
                <c:pt idx="67">
                  <c:v>9.91</c:v>
                </c:pt>
                <c:pt idx="68">
                  <c:v>9.76</c:v>
                </c:pt>
                <c:pt idx="69">
                  <c:v>9.9700000000000006</c:v>
                </c:pt>
                <c:pt idx="70">
                  <c:v>9.75</c:v>
                </c:pt>
                <c:pt idx="71">
                  <c:v>9.64</c:v>
                </c:pt>
                <c:pt idx="72">
                  <c:v>10</c:v>
                </c:pt>
                <c:pt idx="73">
                  <c:v>9.5</c:v>
                </c:pt>
                <c:pt idx="74">
                  <c:v>10.27</c:v>
                </c:pt>
                <c:pt idx="75">
                  <c:v>9.64</c:v>
                </c:pt>
                <c:pt idx="76">
                  <c:v>9.85</c:v>
                </c:pt>
                <c:pt idx="77">
                  <c:v>9.76</c:v>
                </c:pt>
                <c:pt idx="78">
                  <c:v>9.6</c:v>
                </c:pt>
                <c:pt idx="79">
                  <c:v>9.64</c:v>
                </c:pt>
                <c:pt idx="80">
                  <c:v>9.74</c:v>
                </c:pt>
                <c:pt idx="81">
                  <c:v>9.6300000000000008</c:v>
                </c:pt>
                <c:pt idx="82">
                  <c:v>9.6</c:v>
                </c:pt>
                <c:pt idx="83">
                  <c:v>9.57</c:v>
                </c:pt>
                <c:pt idx="84">
                  <c:v>10.69</c:v>
                </c:pt>
                <c:pt idx="85">
                  <c:v>9.7799999999999994</c:v>
                </c:pt>
                <c:pt idx="86">
                  <c:v>9.5500000000000007</c:v>
                </c:pt>
                <c:pt idx="87">
                  <c:v>9.76</c:v>
                </c:pt>
                <c:pt idx="88">
                  <c:v>9.99</c:v>
                </c:pt>
                <c:pt idx="89">
                  <c:v>9.66</c:v>
                </c:pt>
                <c:pt idx="90">
                  <c:v>10.99</c:v>
                </c:pt>
                <c:pt idx="91">
                  <c:v>11.14</c:v>
                </c:pt>
                <c:pt idx="92">
                  <c:v>11.24</c:v>
                </c:pt>
                <c:pt idx="93">
                  <c:v>11.41</c:v>
                </c:pt>
                <c:pt idx="94">
                  <c:v>11.92</c:v>
                </c:pt>
                <c:pt idx="95">
                  <c:v>12.54</c:v>
                </c:pt>
                <c:pt idx="96">
                  <c:v>13.28</c:v>
                </c:pt>
                <c:pt idx="97">
                  <c:v>14.33</c:v>
                </c:pt>
                <c:pt idx="98">
                  <c:v>15.09</c:v>
                </c:pt>
                <c:pt idx="99">
                  <c:v>15.6</c:v>
                </c:pt>
                <c:pt idx="100">
                  <c:v>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57-8A42-8753-94D12DF304AF}"/>
            </c:ext>
          </c:extLst>
        </c:ser>
        <c:ser>
          <c:idx val="9"/>
          <c:order val="9"/>
          <c:tx>
            <c:strRef>
              <c:f>Sheet1!$J$2</c:f>
              <c:strCache>
                <c:ptCount val="1"/>
                <c:pt idx="0">
                  <c:v>gen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57-8A42-8753-94D12DF304AF}"/>
            </c:ext>
          </c:extLst>
        </c:ser>
        <c:ser>
          <c:idx val="10"/>
          <c:order val="10"/>
          <c:tx>
            <c:strRef>
              <c:f>Sheet1!$K$2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Sheet1!$K$3:$K$103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16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15</c:v>
                </c:pt>
                <c:pt idx="35">
                  <c:v>17</c:v>
                </c:pt>
                <c:pt idx="36">
                  <c:v>21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23</c:v>
                </c:pt>
                <c:pt idx="48">
                  <c:v>20</c:v>
                </c:pt>
                <c:pt idx="49">
                  <c:v>15</c:v>
                </c:pt>
                <c:pt idx="50">
                  <c:v>20</c:v>
                </c:pt>
                <c:pt idx="51">
                  <c:v>15</c:v>
                </c:pt>
                <c:pt idx="52">
                  <c:v>18</c:v>
                </c:pt>
                <c:pt idx="53">
                  <c:v>22</c:v>
                </c:pt>
                <c:pt idx="54">
                  <c:v>16</c:v>
                </c:pt>
                <c:pt idx="55">
                  <c:v>22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19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21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18</c:v>
                </c:pt>
                <c:pt idx="79">
                  <c:v>16</c:v>
                </c:pt>
                <c:pt idx="80">
                  <c:v>21</c:v>
                </c:pt>
                <c:pt idx="81">
                  <c:v>14</c:v>
                </c:pt>
                <c:pt idx="82">
                  <c:v>18</c:v>
                </c:pt>
                <c:pt idx="83">
                  <c:v>16</c:v>
                </c:pt>
                <c:pt idx="84">
                  <c:v>21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21</c:v>
                </c:pt>
                <c:pt idx="91">
                  <c:v>23</c:v>
                </c:pt>
                <c:pt idx="92">
                  <c:v>21</c:v>
                </c:pt>
                <c:pt idx="93">
                  <c:v>19</c:v>
                </c:pt>
                <c:pt idx="94">
                  <c:v>19</c:v>
                </c:pt>
                <c:pt idx="95">
                  <c:v>23</c:v>
                </c:pt>
                <c:pt idx="96">
                  <c:v>24</c:v>
                </c:pt>
                <c:pt idx="97">
                  <c:v>25</c:v>
                </c:pt>
                <c:pt idx="98">
                  <c:v>29</c:v>
                </c:pt>
                <c:pt idx="99">
                  <c:v>26</c:v>
                </c:pt>
                <c:pt idx="10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7-8A42-8753-94D12DF304AF}"/>
            </c:ext>
          </c:extLst>
        </c:ser>
        <c:ser>
          <c:idx val="11"/>
          <c:order val="11"/>
          <c:tx>
            <c:strRef>
              <c:f>Sheet1!$L$2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Sheet1!$L$3:$L$103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57-8A42-8753-94D12DF304AF}"/>
            </c:ext>
          </c:extLst>
        </c:ser>
        <c:ser>
          <c:idx val="12"/>
          <c:order val="12"/>
          <c:tx>
            <c:strRef>
              <c:f>Sheet1!$M$2</c:f>
              <c:strCache>
                <c:ptCount val="1"/>
                <c:pt idx="0">
                  <c:v>nevals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Sheet1!$M$3:$M$103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57-8A42-8753-94D12DF304AF}"/>
            </c:ext>
          </c:extLst>
        </c:ser>
        <c:ser>
          <c:idx val="13"/>
          <c:order val="13"/>
          <c:tx>
            <c:strRef>
              <c:f>Sheet1!$N$2</c:f>
              <c:strCache>
                <c:ptCount val="1"/>
                <c:pt idx="0">
                  <c:v>std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Sheet1!$N$3:$N$103</c:f>
              <c:numCache>
                <c:formatCode>General</c:formatCode>
                <c:ptCount val="101"/>
                <c:pt idx="0">
                  <c:v>2.2772600000000001</c:v>
                </c:pt>
                <c:pt idx="1">
                  <c:v>2.5059100000000001</c:v>
                </c:pt>
                <c:pt idx="2">
                  <c:v>2.5522300000000002</c:v>
                </c:pt>
                <c:pt idx="3">
                  <c:v>2.2372100000000001</c:v>
                </c:pt>
                <c:pt idx="4">
                  <c:v>2.6490800000000001</c:v>
                </c:pt>
                <c:pt idx="5">
                  <c:v>2.2561900000000001</c:v>
                </c:pt>
                <c:pt idx="6">
                  <c:v>2.7141099999999998</c:v>
                </c:pt>
                <c:pt idx="7">
                  <c:v>2.5318000000000001</c:v>
                </c:pt>
                <c:pt idx="8">
                  <c:v>2.6911700000000001</c:v>
                </c:pt>
                <c:pt idx="9">
                  <c:v>2.9890500000000002</c:v>
                </c:pt>
                <c:pt idx="10">
                  <c:v>2.8054199999999998</c:v>
                </c:pt>
                <c:pt idx="11">
                  <c:v>2.8744399999999999</c:v>
                </c:pt>
                <c:pt idx="12">
                  <c:v>2.9340099999999998</c:v>
                </c:pt>
                <c:pt idx="13">
                  <c:v>3.2690100000000002</c:v>
                </c:pt>
                <c:pt idx="14">
                  <c:v>3.0765400000000001</c:v>
                </c:pt>
                <c:pt idx="15">
                  <c:v>3.56982</c:v>
                </c:pt>
                <c:pt idx="16">
                  <c:v>3.6980499999999998</c:v>
                </c:pt>
                <c:pt idx="17">
                  <c:v>3.6765599999999998</c:v>
                </c:pt>
                <c:pt idx="18">
                  <c:v>4.2334899999999998</c:v>
                </c:pt>
                <c:pt idx="19">
                  <c:v>4.2291400000000001</c:v>
                </c:pt>
                <c:pt idx="20">
                  <c:v>4.0335599999999996</c:v>
                </c:pt>
                <c:pt idx="21">
                  <c:v>3.52278</c:v>
                </c:pt>
                <c:pt idx="22">
                  <c:v>3.6482700000000001</c:v>
                </c:pt>
                <c:pt idx="23">
                  <c:v>3.6834199999999999</c:v>
                </c:pt>
                <c:pt idx="24">
                  <c:v>3.11808</c:v>
                </c:pt>
                <c:pt idx="25">
                  <c:v>2.66113</c:v>
                </c:pt>
                <c:pt idx="26">
                  <c:v>2.4071600000000002</c:v>
                </c:pt>
                <c:pt idx="27">
                  <c:v>2.2785099999999998</c:v>
                </c:pt>
                <c:pt idx="28">
                  <c:v>1.8357600000000001</c:v>
                </c:pt>
                <c:pt idx="29">
                  <c:v>2.48725</c:v>
                </c:pt>
                <c:pt idx="30">
                  <c:v>2.0664899999999999</c:v>
                </c:pt>
                <c:pt idx="31">
                  <c:v>2.1330499999999999</c:v>
                </c:pt>
                <c:pt idx="32">
                  <c:v>2.0297800000000001</c:v>
                </c:pt>
                <c:pt idx="33">
                  <c:v>2.5488</c:v>
                </c:pt>
                <c:pt idx="34">
                  <c:v>2.1838299999999999</c:v>
                </c:pt>
                <c:pt idx="35">
                  <c:v>2.7292999999999998</c:v>
                </c:pt>
                <c:pt idx="36">
                  <c:v>2.5186500000000001</c:v>
                </c:pt>
                <c:pt idx="37">
                  <c:v>2.3387199999999999</c:v>
                </c:pt>
                <c:pt idx="38">
                  <c:v>2.78444</c:v>
                </c:pt>
                <c:pt idx="39">
                  <c:v>2.3425400000000001</c:v>
                </c:pt>
                <c:pt idx="40">
                  <c:v>2.4681199999999999</c:v>
                </c:pt>
                <c:pt idx="41">
                  <c:v>2.64974</c:v>
                </c:pt>
                <c:pt idx="42">
                  <c:v>2.7177899999999999</c:v>
                </c:pt>
                <c:pt idx="43">
                  <c:v>2.4928699999999999</c:v>
                </c:pt>
                <c:pt idx="44">
                  <c:v>2.2285400000000002</c:v>
                </c:pt>
                <c:pt idx="45">
                  <c:v>2.1650900000000002</c:v>
                </c:pt>
                <c:pt idx="46">
                  <c:v>2.4251</c:v>
                </c:pt>
                <c:pt idx="47">
                  <c:v>2.78315</c:v>
                </c:pt>
                <c:pt idx="48">
                  <c:v>2.7163200000000001</c:v>
                </c:pt>
                <c:pt idx="49">
                  <c:v>1.9762599999999999</c:v>
                </c:pt>
                <c:pt idx="50">
                  <c:v>2.5556999999999999</c:v>
                </c:pt>
                <c:pt idx="51">
                  <c:v>2.1774100000000001</c:v>
                </c:pt>
                <c:pt idx="52">
                  <c:v>2.4252600000000002</c:v>
                </c:pt>
                <c:pt idx="53">
                  <c:v>3.0903100000000001</c:v>
                </c:pt>
                <c:pt idx="54">
                  <c:v>2.62791</c:v>
                </c:pt>
                <c:pt idx="55">
                  <c:v>2.7785600000000001</c:v>
                </c:pt>
                <c:pt idx="56">
                  <c:v>2.4352399999999998</c:v>
                </c:pt>
                <c:pt idx="57">
                  <c:v>2.05959</c:v>
                </c:pt>
                <c:pt idx="58">
                  <c:v>2.0273099999999999</c:v>
                </c:pt>
                <c:pt idx="59">
                  <c:v>1.9115200000000001</c:v>
                </c:pt>
                <c:pt idx="60">
                  <c:v>1.90984</c:v>
                </c:pt>
                <c:pt idx="61">
                  <c:v>2.34145</c:v>
                </c:pt>
                <c:pt idx="62">
                  <c:v>2.17943</c:v>
                </c:pt>
                <c:pt idx="63">
                  <c:v>2.6550099999999999</c:v>
                </c:pt>
                <c:pt idx="64">
                  <c:v>2.3702100000000002</c:v>
                </c:pt>
                <c:pt idx="65">
                  <c:v>2.0538699999999999</c:v>
                </c:pt>
                <c:pt idx="66">
                  <c:v>2.41187</c:v>
                </c:pt>
                <c:pt idx="67">
                  <c:v>2.00047</c:v>
                </c:pt>
                <c:pt idx="68">
                  <c:v>2.7789199999999998</c:v>
                </c:pt>
                <c:pt idx="69">
                  <c:v>1.8997599999999999</c:v>
                </c:pt>
                <c:pt idx="70">
                  <c:v>1.9150700000000001</c:v>
                </c:pt>
                <c:pt idx="71">
                  <c:v>1.9314199999999999</c:v>
                </c:pt>
                <c:pt idx="72">
                  <c:v>1.86548</c:v>
                </c:pt>
                <c:pt idx="73">
                  <c:v>2.45967</c:v>
                </c:pt>
                <c:pt idx="74">
                  <c:v>2.3102200000000002</c:v>
                </c:pt>
                <c:pt idx="75">
                  <c:v>2.2339199999999999</c:v>
                </c:pt>
                <c:pt idx="76">
                  <c:v>2.1834600000000002</c:v>
                </c:pt>
                <c:pt idx="77">
                  <c:v>2.2588499999999998</c:v>
                </c:pt>
                <c:pt idx="78">
                  <c:v>1.8330299999999999</c:v>
                </c:pt>
                <c:pt idx="79">
                  <c:v>1.74654</c:v>
                </c:pt>
                <c:pt idx="80">
                  <c:v>1.9576499999999999</c:v>
                </c:pt>
                <c:pt idx="81">
                  <c:v>1.87965</c:v>
                </c:pt>
                <c:pt idx="82">
                  <c:v>1.68523</c:v>
                </c:pt>
                <c:pt idx="83">
                  <c:v>1.8507</c:v>
                </c:pt>
                <c:pt idx="84">
                  <c:v>3.3517000000000001</c:v>
                </c:pt>
                <c:pt idx="85">
                  <c:v>2.4190100000000001</c:v>
                </c:pt>
                <c:pt idx="86">
                  <c:v>2.2242999999999999</c:v>
                </c:pt>
                <c:pt idx="87">
                  <c:v>2.0886399999999998</c:v>
                </c:pt>
                <c:pt idx="88">
                  <c:v>2.4515099999999999</c:v>
                </c:pt>
                <c:pt idx="89">
                  <c:v>2.2055400000000001</c:v>
                </c:pt>
                <c:pt idx="90">
                  <c:v>3.0281799999999999</c:v>
                </c:pt>
                <c:pt idx="91">
                  <c:v>3.25583</c:v>
                </c:pt>
                <c:pt idx="92">
                  <c:v>3.4731000000000001</c:v>
                </c:pt>
                <c:pt idx="93">
                  <c:v>3.20966</c:v>
                </c:pt>
                <c:pt idx="94">
                  <c:v>3.0055900000000002</c:v>
                </c:pt>
                <c:pt idx="95">
                  <c:v>3.7852899999999998</c:v>
                </c:pt>
                <c:pt idx="96">
                  <c:v>4.3636699999999999</c:v>
                </c:pt>
                <c:pt idx="97">
                  <c:v>5.1420899999999996</c:v>
                </c:pt>
                <c:pt idx="98">
                  <c:v>5.4774000000000003</c:v>
                </c:pt>
                <c:pt idx="99">
                  <c:v>5.2971700000000004</c:v>
                </c:pt>
                <c:pt idx="100">
                  <c:v>5.64527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57-8A42-8753-94D12DF3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16400"/>
        <c:axId val="1074118080"/>
      </c:lineChart>
      <c:catAx>
        <c:axId val="10741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8080"/>
        <c:crosses val="autoZero"/>
        <c:auto val="1"/>
        <c:lblAlgn val="ctr"/>
        <c:lblOffset val="100"/>
        <c:noMultiLvlLbl val="0"/>
      </c:catAx>
      <c:valAx>
        <c:axId val="1074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std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Sheet1!$N$3:$N$103</c:f>
              <c:numCache>
                <c:formatCode>General</c:formatCode>
                <c:ptCount val="101"/>
                <c:pt idx="0">
                  <c:v>2.2772600000000001</c:v>
                </c:pt>
                <c:pt idx="1">
                  <c:v>2.5059100000000001</c:v>
                </c:pt>
                <c:pt idx="2">
                  <c:v>2.5522300000000002</c:v>
                </c:pt>
                <c:pt idx="3">
                  <c:v>2.2372100000000001</c:v>
                </c:pt>
                <c:pt idx="4">
                  <c:v>2.6490800000000001</c:v>
                </c:pt>
                <c:pt idx="5">
                  <c:v>2.2561900000000001</c:v>
                </c:pt>
                <c:pt idx="6">
                  <c:v>2.7141099999999998</c:v>
                </c:pt>
                <c:pt idx="7">
                  <c:v>2.5318000000000001</c:v>
                </c:pt>
                <c:pt idx="8">
                  <c:v>2.6911700000000001</c:v>
                </c:pt>
                <c:pt idx="9">
                  <c:v>2.9890500000000002</c:v>
                </c:pt>
                <c:pt idx="10">
                  <c:v>2.8054199999999998</c:v>
                </c:pt>
                <c:pt idx="11">
                  <c:v>2.8744399999999999</c:v>
                </c:pt>
                <c:pt idx="12">
                  <c:v>2.9340099999999998</c:v>
                </c:pt>
                <c:pt idx="13">
                  <c:v>3.2690100000000002</c:v>
                </c:pt>
                <c:pt idx="14">
                  <c:v>3.0765400000000001</c:v>
                </c:pt>
                <c:pt idx="15">
                  <c:v>3.56982</c:v>
                </c:pt>
                <c:pt idx="16">
                  <c:v>3.6980499999999998</c:v>
                </c:pt>
                <c:pt idx="17">
                  <c:v>3.6765599999999998</c:v>
                </c:pt>
                <c:pt idx="18">
                  <c:v>4.2334899999999998</c:v>
                </c:pt>
                <c:pt idx="19">
                  <c:v>4.2291400000000001</c:v>
                </c:pt>
                <c:pt idx="20">
                  <c:v>4.0335599999999996</c:v>
                </c:pt>
                <c:pt idx="21">
                  <c:v>3.52278</c:v>
                </c:pt>
                <c:pt idx="22">
                  <c:v>3.6482700000000001</c:v>
                </c:pt>
                <c:pt idx="23">
                  <c:v>3.6834199999999999</c:v>
                </c:pt>
                <c:pt idx="24">
                  <c:v>3.11808</c:v>
                </c:pt>
                <c:pt idx="25">
                  <c:v>2.66113</c:v>
                </c:pt>
                <c:pt idx="26">
                  <c:v>2.4071600000000002</c:v>
                </c:pt>
                <c:pt idx="27">
                  <c:v>2.2785099999999998</c:v>
                </c:pt>
                <c:pt idx="28">
                  <c:v>1.8357600000000001</c:v>
                </c:pt>
                <c:pt idx="29">
                  <c:v>2.48725</c:v>
                </c:pt>
                <c:pt idx="30">
                  <c:v>2.0664899999999999</c:v>
                </c:pt>
                <c:pt idx="31">
                  <c:v>2.1330499999999999</c:v>
                </c:pt>
                <c:pt idx="32">
                  <c:v>2.0297800000000001</c:v>
                </c:pt>
                <c:pt idx="33">
                  <c:v>2.5488</c:v>
                </c:pt>
                <c:pt idx="34">
                  <c:v>2.1838299999999999</c:v>
                </c:pt>
                <c:pt idx="35">
                  <c:v>2.7292999999999998</c:v>
                </c:pt>
                <c:pt idx="36">
                  <c:v>2.5186500000000001</c:v>
                </c:pt>
                <c:pt idx="37">
                  <c:v>2.3387199999999999</c:v>
                </c:pt>
                <c:pt idx="38">
                  <c:v>2.78444</c:v>
                </c:pt>
                <c:pt idx="39">
                  <c:v>2.3425400000000001</c:v>
                </c:pt>
                <c:pt idx="40">
                  <c:v>2.4681199999999999</c:v>
                </c:pt>
                <c:pt idx="41">
                  <c:v>2.64974</c:v>
                </c:pt>
                <c:pt idx="42">
                  <c:v>2.7177899999999999</c:v>
                </c:pt>
                <c:pt idx="43">
                  <c:v>2.4928699999999999</c:v>
                </c:pt>
                <c:pt idx="44">
                  <c:v>2.2285400000000002</c:v>
                </c:pt>
                <c:pt idx="45">
                  <c:v>2.1650900000000002</c:v>
                </c:pt>
                <c:pt idx="46">
                  <c:v>2.4251</c:v>
                </c:pt>
                <c:pt idx="47">
                  <c:v>2.78315</c:v>
                </c:pt>
                <c:pt idx="48">
                  <c:v>2.7163200000000001</c:v>
                </c:pt>
                <c:pt idx="49">
                  <c:v>1.9762599999999999</c:v>
                </c:pt>
                <c:pt idx="50">
                  <c:v>2.5556999999999999</c:v>
                </c:pt>
                <c:pt idx="51">
                  <c:v>2.1774100000000001</c:v>
                </c:pt>
                <c:pt idx="52">
                  <c:v>2.4252600000000002</c:v>
                </c:pt>
                <c:pt idx="53">
                  <c:v>3.0903100000000001</c:v>
                </c:pt>
                <c:pt idx="54">
                  <c:v>2.62791</c:v>
                </c:pt>
                <c:pt idx="55">
                  <c:v>2.7785600000000001</c:v>
                </c:pt>
                <c:pt idx="56">
                  <c:v>2.4352399999999998</c:v>
                </c:pt>
                <c:pt idx="57">
                  <c:v>2.05959</c:v>
                </c:pt>
                <c:pt idx="58">
                  <c:v>2.0273099999999999</c:v>
                </c:pt>
                <c:pt idx="59">
                  <c:v>1.9115200000000001</c:v>
                </c:pt>
                <c:pt idx="60">
                  <c:v>1.90984</c:v>
                </c:pt>
                <c:pt idx="61">
                  <c:v>2.34145</c:v>
                </c:pt>
                <c:pt idx="62">
                  <c:v>2.17943</c:v>
                </c:pt>
                <c:pt idx="63">
                  <c:v>2.6550099999999999</c:v>
                </c:pt>
                <c:pt idx="64">
                  <c:v>2.3702100000000002</c:v>
                </c:pt>
                <c:pt idx="65">
                  <c:v>2.0538699999999999</c:v>
                </c:pt>
                <c:pt idx="66">
                  <c:v>2.41187</c:v>
                </c:pt>
                <c:pt idx="67">
                  <c:v>2.00047</c:v>
                </c:pt>
                <c:pt idx="68">
                  <c:v>2.7789199999999998</c:v>
                </c:pt>
                <c:pt idx="69">
                  <c:v>1.8997599999999999</c:v>
                </c:pt>
                <c:pt idx="70">
                  <c:v>1.9150700000000001</c:v>
                </c:pt>
                <c:pt idx="71">
                  <c:v>1.9314199999999999</c:v>
                </c:pt>
                <c:pt idx="72">
                  <c:v>1.86548</c:v>
                </c:pt>
                <c:pt idx="73">
                  <c:v>2.45967</c:v>
                </c:pt>
                <c:pt idx="74">
                  <c:v>2.3102200000000002</c:v>
                </c:pt>
                <c:pt idx="75">
                  <c:v>2.2339199999999999</c:v>
                </c:pt>
                <c:pt idx="76">
                  <c:v>2.1834600000000002</c:v>
                </c:pt>
                <c:pt idx="77">
                  <c:v>2.2588499999999998</c:v>
                </c:pt>
                <c:pt idx="78">
                  <c:v>1.8330299999999999</c:v>
                </c:pt>
                <c:pt idx="79">
                  <c:v>1.74654</c:v>
                </c:pt>
                <c:pt idx="80">
                  <c:v>1.9576499999999999</c:v>
                </c:pt>
                <c:pt idx="81">
                  <c:v>1.87965</c:v>
                </c:pt>
                <c:pt idx="82">
                  <c:v>1.68523</c:v>
                </c:pt>
                <c:pt idx="83">
                  <c:v>1.8507</c:v>
                </c:pt>
                <c:pt idx="84">
                  <c:v>3.3517000000000001</c:v>
                </c:pt>
                <c:pt idx="85">
                  <c:v>2.4190100000000001</c:v>
                </c:pt>
                <c:pt idx="86">
                  <c:v>2.2242999999999999</c:v>
                </c:pt>
                <c:pt idx="87">
                  <c:v>2.0886399999999998</c:v>
                </c:pt>
                <c:pt idx="88">
                  <c:v>2.4515099999999999</c:v>
                </c:pt>
                <c:pt idx="89">
                  <c:v>2.2055400000000001</c:v>
                </c:pt>
                <c:pt idx="90">
                  <c:v>3.0281799999999999</c:v>
                </c:pt>
                <c:pt idx="91">
                  <c:v>3.25583</c:v>
                </c:pt>
                <c:pt idx="92">
                  <c:v>3.4731000000000001</c:v>
                </c:pt>
                <c:pt idx="93">
                  <c:v>3.20966</c:v>
                </c:pt>
                <c:pt idx="94">
                  <c:v>3.0055900000000002</c:v>
                </c:pt>
                <c:pt idx="95">
                  <c:v>3.7852899999999998</c:v>
                </c:pt>
                <c:pt idx="96">
                  <c:v>4.3636699999999999</c:v>
                </c:pt>
                <c:pt idx="97">
                  <c:v>5.1420899999999996</c:v>
                </c:pt>
                <c:pt idx="98">
                  <c:v>5.4774000000000003</c:v>
                </c:pt>
                <c:pt idx="99">
                  <c:v>5.2971700000000004</c:v>
                </c:pt>
                <c:pt idx="100">
                  <c:v>5.64527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BD4F-AF76-FAA8C5B9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01648"/>
        <c:axId val="1068403328"/>
      </c:lineChart>
      <c:catAx>
        <c:axId val="106840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03328"/>
        <c:crosses val="autoZero"/>
        <c:auto val="1"/>
        <c:lblAlgn val="ctr"/>
        <c:lblOffset val="100"/>
        <c:noMultiLvlLbl val="0"/>
      </c:catAx>
      <c:valAx>
        <c:axId val="10684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avg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Sheet1!$C$3:$C$103</c:f>
              <c:numCache>
                <c:formatCode>General</c:formatCode>
                <c:ptCount val="101"/>
                <c:pt idx="0" formatCode="0.00E+00">
                  <c:v>2.66207E+19</c:v>
                </c:pt>
                <c:pt idx="1">
                  <c:v>13105</c:v>
                </c:pt>
                <c:pt idx="2">
                  <c:v>492268</c:v>
                </c:pt>
                <c:pt idx="3">
                  <c:v>35.182499999999997</c:v>
                </c:pt>
                <c:pt idx="4">
                  <c:v>31.630199999999999</c:v>
                </c:pt>
                <c:pt idx="5">
                  <c:v>8.1893600000000006</c:v>
                </c:pt>
                <c:pt idx="6">
                  <c:v>7.3843300000000003</c:v>
                </c:pt>
                <c:pt idx="7">
                  <c:v>5.2105199999999998</c:v>
                </c:pt>
                <c:pt idx="8">
                  <c:v>9.1476600000000001</c:v>
                </c:pt>
                <c:pt idx="9">
                  <c:v>5.4157900000000003</c:v>
                </c:pt>
                <c:pt idx="10">
                  <c:v>61.173900000000003</c:v>
                </c:pt>
                <c:pt idx="11">
                  <c:v>26194.2</c:v>
                </c:pt>
                <c:pt idx="12">
                  <c:v>977.78</c:v>
                </c:pt>
                <c:pt idx="13">
                  <c:v>131.303</c:v>
                </c:pt>
                <c:pt idx="14">
                  <c:v>38865.599999999999</c:v>
                </c:pt>
                <c:pt idx="15" formatCode="0.00E+00">
                  <c:v>2.66788E+18</c:v>
                </c:pt>
                <c:pt idx="16" formatCode="0.00E+00">
                  <c:v>971678000000</c:v>
                </c:pt>
                <c:pt idx="17">
                  <c:v>34.448999999999998</c:v>
                </c:pt>
                <c:pt idx="18">
                  <c:v>36.005400000000002</c:v>
                </c:pt>
                <c:pt idx="19" formatCode="0.00E+00">
                  <c:v>176669000000</c:v>
                </c:pt>
                <c:pt idx="20">
                  <c:v>4.5057200000000002</c:v>
                </c:pt>
                <c:pt idx="21">
                  <c:v>2.6001300000000001</c:v>
                </c:pt>
                <c:pt idx="22">
                  <c:v>2.3899300000000001</c:v>
                </c:pt>
                <c:pt idx="23">
                  <c:v>1.7605299999999999</c:v>
                </c:pt>
                <c:pt idx="24">
                  <c:v>99.785499999999999</c:v>
                </c:pt>
                <c:pt idx="25">
                  <c:v>3763.3</c:v>
                </c:pt>
                <c:pt idx="26">
                  <c:v>828.15800000000002</c:v>
                </c:pt>
                <c:pt idx="27">
                  <c:v>83.970100000000002</c:v>
                </c:pt>
                <c:pt idx="28">
                  <c:v>104.601</c:v>
                </c:pt>
                <c:pt idx="29">
                  <c:v>63.475200000000001</c:v>
                </c:pt>
                <c:pt idx="30">
                  <c:v>39066</c:v>
                </c:pt>
                <c:pt idx="31">
                  <c:v>156.83000000000001</c:v>
                </c:pt>
                <c:pt idx="32">
                  <c:v>26120.5</c:v>
                </c:pt>
                <c:pt idx="33">
                  <c:v>105348</c:v>
                </c:pt>
                <c:pt idx="34">
                  <c:v>26290</c:v>
                </c:pt>
                <c:pt idx="35">
                  <c:v>51972.1</c:v>
                </c:pt>
                <c:pt idx="36">
                  <c:v>322.93299999999999</c:v>
                </c:pt>
                <c:pt idx="37">
                  <c:v>92249.3</c:v>
                </c:pt>
                <c:pt idx="38" formatCode="0.00E+00">
                  <c:v>54721700</c:v>
                </c:pt>
                <c:pt idx="39">
                  <c:v>137.608</c:v>
                </c:pt>
                <c:pt idx="40">
                  <c:v>64.709900000000005</c:v>
                </c:pt>
                <c:pt idx="41">
                  <c:v>103.71299999999999</c:v>
                </c:pt>
                <c:pt idx="42" formatCode="0.00E+00">
                  <c:v>77991200</c:v>
                </c:pt>
                <c:pt idx="43">
                  <c:v>432.76799999999997</c:v>
                </c:pt>
                <c:pt idx="44">
                  <c:v>250.041</c:v>
                </c:pt>
                <c:pt idx="45">
                  <c:v>26211</c:v>
                </c:pt>
                <c:pt idx="46">
                  <c:v>402.18</c:v>
                </c:pt>
                <c:pt idx="47" formatCode="0.00E+00">
                  <c:v>6250680000</c:v>
                </c:pt>
                <c:pt idx="48">
                  <c:v>142641</c:v>
                </c:pt>
                <c:pt idx="49">
                  <c:v>143.80600000000001</c:v>
                </c:pt>
                <c:pt idx="50">
                  <c:v>26229</c:v>
                </c:pt>
                <c:pt idx="51">
                  <c:v>26106.3</c:v>
                </c:pt>
                <c:pt idx="52">
                  <c:v>176.45</c:v>
                </c:pt>
                <c:pt idx="53" formatCode="0.00E+00">
                  <c:v>54715800</c:v>
                </c:pt>
                <c:pt idx="54">
                  <c:v>271.10599999999999</c:v>
                </c:pt>
                <c:pt idx="55">
                  <c:v>186.625</c:v>
                </c:pt>
                <c:pt idx="56">
                  <c:v>26033.7</c:v>
                </c:pt>
                <c:pt idx="57">
                  <c:v>61.294899999999998</c:v>
                </c:pt>
                <c:pt idx="58">
                  <c:v>148.28200000000001</c:v>
                </c:pt>
                <c:pt idx="59">
                  <c:v>26012.400000000001</c:v>
                </c:pt>
                <c:pt idx="60">
                  <c:v>60.418300000000002</c:v>
                </c:pt>
                <c:pt idx="61">
                  <c:v>727.971</c:v>
                </c:pt>
                <c:pt idx="62">
                  <c:v>13891.8</c:v>
                </c:pt>
                <c:pt idx="63">
                  <c:v>43.949199999999998</c:v>
                </c:pt>
                <c:pt idx="64">
                  <c:v>181.95099999999999</c:v>
                </c:pt>
                <c:pt idx="65">
                  <c:v>26038.9</c:v>
                </c:pt>
                <c:pt idx="66">
                  <c:v>88.329099999999997</c:v>
                </c:pt>
                <c:pt idx="67">
                  <c:v>25933.1</c:v>
                </c:pt>
                <c:pt idx="68">
                  <c:v>243.917</c:v>
                </c:pt>
                <c:pt idx="69">
                  <c:v>44.213999999999999</c:v>
                </c:pt>
                <c:pt idx="70">
                  <c:v>63.819899999999997</c:v>
                </c:pt>
                <c:pt idx="71">
                  <c:v>42.532699999999998</c:v>
                </c:pt>
                <c:pt idx="72">
                  <c:v>136.38200000000001</c:v>
                </c:pt>
                <c:pt idx="73">
                  <c:v>105.464</c:v>
                </c:pt>
                <c:pt idx="74">
                  <c:v>120.322</c:v>
                </c:pt>
                <c:pt idx="75" formatCode="0.00E+00">
                  <c:v>2719830</c:v>
                </c:pt>
                <c:pt idx="76">
                  <c:v>25951.599999999999</c:v>
                </c:pt>
                <c:pt idx="77">
                  <c:v>64.712400000000002</c:v>
                </c:pt>
                <c:pt idx="78">
                  <c:v>43.245699999999999</c:v>
                </c:pt>
                <c:pt idx="79" formatCode="0.00E+00">
                  <c:v>176669000000</c:v>
                </c:pt>
                <c:pt idx="80">
                  <c:v>25928.7</c:v>
                </c:pt>
                <c:pt idx="81" formatCode="0.00E+00">
                  <c:v>9.51417E+18</c:v>
                </c:pt>
                <c:pt idx="82">
                  <c:v>23.534400000000002</c:v>
                </c:pt>
                <c:pt idx="83">
                  <c:v>1.18607</c:v>
                </c:pt>
                <c:pt idx="84">
                  <c:v>1.1130599999999999</c:v>
                </c:pt>
                <c:pt idx="85">
                  <c:v>1.8725099999999999</c:v>
                </c:pt>
                <c:pt idx="86">
                  <c:v>2.03145</c:v>
                </c:pt>
                <c:pt idx="87">
                  <c:v>25928.9</c:v>
                </c:pt>
                <c:pt idx="88">
                  <c:v>41.027999999999999</c:v>
                </c:pt>
                <c:pt idx="89">
                  <c:v>12.087199999999999</c:v>
                </c:pt>
                <c:pt idx="90">
                  <c:v>706.99400000000003</c:v>
                </c:pt>
                <c:pt idx="91">
                  <c:v>7.6581400000000004</c:v>
                </c:pt>
                <c:pt idx="92">
                  <c:v>0.99229400000000001</c:v>
                </c:pt>
                <c:pt idx="93">
                  <c:v>23.381799999999998</c:v>
                </c:pt>
                <c:pt idx="94">
                  <c:v>25908</c:v>
                </c:pt>
                <c:pt idx="95">
                  <c:v>4.6367399999999996</c:v>
                </c:pt>
                <c:pt idx="96">
                  <c:v>41.099499999999999</c:v>
                </c:pt>
                <c:pt idx="97">
                  <c:v>1.10337</c:v>
                </c:pt>
                <c:pt idx="98">
                  <c:v>10.708500000000001</c:v>
                </c:pt>
                <c:pt idx="99">
                  <c:v>7.4895899999999997</c:v>
                </c:pt>
                <c:pt idx="100">
                  <c:v>0.91156300000000001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D-5241-A127-128B56A3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29920"/>
        <c:axId val="1078131600"/>
      </c:lineChart>
      <c:catAx>
        <c:axId val="10781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31600"/>
        <c:crosses val="autoZero"/>
        <c:auto val="1"/>
        <c:lblAlgn val="ctr"/>
        <c:lblOffset val="100"/>
        <c:noMultiLvlLbl val="0"/>
      </c:catAx>
      <c:valAx>
        <c:axId val="10781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max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Sheet1!$E$3:$E$103</c:f>
              <c:numCache>
                <c:formatCode>0.00E+00</c:formatCode>
                <c:ptCount val="101"/>
                <c:pt idx="0">
                  <c:v>2.4860700000000001E+21</c:v>
                </c:pt>
                <c:pt idx="1">
                  <c:v>1295350</c:v>
                </c:pt>
                <c:pt idx="2">
                  <c:v>49223500</c:v>
                </c:pt>
                <c:pt idx="3" formatCode="General">
                  <c:v>1809.56</c:v>
                </c:pt>
                <c:pt idx="4" formatCode="General">
                  <c:v>1856.1</c:v>
                </c:pt>
                <c:pt idx="5" formatCode="General">
                  <c:v>110.25</c:v>
                </c:pt>
                <c:pt idx="6" formatCode="General">
                  <c:v>102.206</c:v>
                </c:pt>
                <c:pt idx="7" formatCode="General">
                  <c:v>37.572699999999998</c:v>
                </c:pt>
                <c:pt idx="8" formatCode="General">
                  <c:v>132.702</c:v>
                </c:pt>
                <c:pt idx="9" formatCode="General">
                  <c:v>25.001200000000001</c:v>
                </c:pt>
                <c:pt idx="10" formatCode="General">
                  <c:v>5191.38</c:v>
                </c:pt>
                <c:pt idx="11">
                  <c:v>2597400</c:v>
                </c:pt>
                <c:pt idx="12" formatCode="General">
                  <c:v>61078.5</c:v>
                </c:pt>
                <c:pt idx="13" formatCode="General">
                  <c:v>12459.3</c:v>
                </c:pt>
                <c:pt idx="14">
                  <c:v>3886060</c:v>
                </c:pt>
                <c:pt idx="15">
                  <c:v>2.66788E+20</c:v>
                </c:pt>
                <c:pt idx="16">
                  <c:v>97167800000000</c:v>
                </c:pt>
                <c:pt idx="17" formatCode="General">
                  <c:v>2076.5500000000002</c:v>
                </c:pt>
                <c:pt idx="18" formatCode="General">
                  <c:v>3114.83</c:v>
                </c:pt>
                <c:pt idx="19">
                  <c:v>17666900000000</c:v>
                </c:pt>
                <c:pt idx="20" formatCode="General">
                  <c:v>118.748</c:v>
                </c:pt>
                <c:pt idx="21" formatCode="General">
                  <c:v>20.7454</c:v>
                </c:pt>
                <c:pt idx="22" formatCode="General">
                  <c:v>49.393599999999999</c:v>
                </c:pt>
                <c:pt idx="23" formatCode="General">
                  <c:v>15.0474</c:v>
                </c:pt>
                <c:pt idx="24" formatCode="General">
                  <c:v>2076.56</c:v>
                </c:pt>
                <c:pt idx="25" formatCode="General">
                  <c:v>368657</c:v>
                </c:pt>
                <c:pt idx="26" formatCode="General">
                  <c:v>70562.5</c:v>
                </c:pt>
                <c:pt idx="27" formatCode="General">
                  <c:v>2076.56</c:v>
                </c:pt>
                <c:pt idx="28" formatCode="General">
                  <c:v>2076.56</c:v>
                </c:pt>
                <c:pt idx="29" formatCode="General">
                  <c:v>2076.56</c:v>
                </c:pt>
                <c:pt idx="30">
                  <c:v>3886060</c:v>
                </c:pt>
                <c:pt idx="31" formatCode="General">
                  <c:v>2076.56</c:v>
                </c:pt>
                <c:pt idx="32">
                  <c:v>2590710</c:v>
                </c:pt>
                <c:pt idx="33">
                  <c:v>10495000</c:v>
                </c:pt>
                <c:pt idx="34">
                  <c:v>2590710</c:v>
                </c:pt>
                <c:pt idx="35">
                  <c:v>2590710</c:v>
                </c:pt>
                <c:pt idx="36" formatCode="General">
                  <c:v>8645.64</c:v>
                </c:pt>
                <c:pt idx="37">
                  <c:v>9195960</c:v>
                </c:pt>
                <c:pt idx="38">
                  <c:v>5471560000</c:v>
                </c:pt>
                <c:pt idx="39" formatCode="General">
                  <c:v>3638.49</c:v>
                </c:pt>
                <c:pt idx="40" formatCode="General">
                  <c:v>3638.49</c:v>
                </c:pt>
                <c:pt idx="41" formatCode="General">
                  <c:v>3694.43</c:v>
                </c:pt>
                <c:pt idx="42">
                  <c:v>7796500000</c:v>
                </c:pt>
                <c:pt idx="43" formatCode="General">
                  <c:v>3694.43</c:v>
                </c:pt>
                <c:pt idx="44" formatCode="General">
                  <c:v>3638.49</c:v>
                </c:pt>
                <c:pt idx="45">
                  <c:v>2590710</c:v>
                </c:pt>
                <c:pt idx="46" formatCode="General">
                  <c:v>13497.6</c:v>
                </c:pt>
                <c:pt idx="47">
                  <c:v>625065000000</c:v>
                </c:pt>
                <c:pt idx="48">
                  <c:v>14248900</c:v>
                </c:pt>
                <c:pt idx="49" formatCode="General">
                  <c:v>3638.49</c:v>
                </c:pt>
                <c:pt idx="50">
                  <c:v>2590710</c:v>
                </c:pt>
                <c:pt idx="51">
                  <c:v>2590710</c:v>
                </c:pt>
                <c:pt idx="52" formatCode="General">
                  <c:v>3694.44</c:v>
                </c:pt>
                <c:pt idx="53">
                  <c:v>5471560000</c:v>
                </c:pt>
                <c:pt idx="54" formatCode="General">
                  <c:v>8008.08</c:v>
                </c:pt>
                <c:pt idx="55" formatCode="General">
                  <c:v>3694.44</c:v>
                </c:pt>
                <c:pt idx="56">
                  <c:v>2590710</c:v>
                </c:pt>
                <c:pt idx="57" formatCode="General">
                  <c:v>2076.56</c:v>
                </c:pt>
                <c:pt idx="58" formatCode="General">
                  <c:v>2076.56</c:v>
                </c:pt>
                <c:pt idx="59">
                  <c:v>2590710</c:v>
                </c:pt>
                <c:pt idx="60" formatCode="General">
                  <c:v>2076.56</c:v>
                </c:pt>
                <c:pt idx="61" formatCode="General">
                  <c:v>70562.5</c:v>
                </c:pt>
                <c:pt idx="62" formatCode="General">
                  <c:v>844993</c:v>
                </c:pt>
                <c:pt idx="63" formatCode="General">
                  <c:v>2076.56</c:v>
                </c:pt>
                <c:pt idx="64" formatCode="General">
                  <c:v>3826.18</c:v>
                </c:pt>
                <c:pt idx="65">
                  <c:v>2590710</c:v>
                </c:pt>
                <c:pt idx="66" formatCode="General">
                  <c:v>2076.56</c:v>
                </c:pt>
                <c:pt idx="67">
                  <c:v>2590710</c:v>
                </c:pt>
                <c:pt idx="68" formatCode="General">
                  <c:v>15784.4</c:v>
                </c:pt>
                <c:pt idx="69" formatCode="General">
                  <c:v>2076.56</c:v>
                </c:pt>
                <c:pt idx="70" formatCode="General">
                  <c:v>2076.56</c:v>
                </c:pt>
                <c:pt idx="71" formatCode="General">
                  <c:v>2076.56</c:v>
                </c:pt>
                <c:pt idx="72" formatCode="General">
                  <c:v>5191.3900000000003</c:v>
                </c:pt>
                <c:pt idx="73" formatCode="General">
                  <c:v>5191.3900000000003</c:v>
                </c:pt>
                <c:pt idx="74" formatCode="General">
                  <c:v>3638.49</c:v>
                </c:pt>
                <c:pt idx="75">
                  <c:v>271980000</c:v>
                </c:pt>
                <c:pt idx="76">
                  <c:v>2590710</c:v>
                </c:pt>
                <c:pt idx="77" formatCode="General">
                  <c:v>2076.56</c:v>
                </c:pt>
                <c:pt idx="78" formatCode="General">
                  <c:v>2076.56</c:v>
                </c:pt>
                <c:pt idx="79">
                  <c:v>17666900000000</c:v>
                </c:pt>
                <c:pt idx="80">
                  <c:v>2590710</c:v>
                </c:pt>
                <c:pt idx="81">
                  <c:v>9.5141699999999997E+20</c:v>
                </c:pt>
                <c:pt idx="82" formatCode="General">
                  <c:v>2076.56</c:v>
                </c:pt>
                <c:pt idx="83" formatCode="General">
                  <c:v>24.6084</c:v>
                </c:pt>
                <c:pt idx="84" formatCode="General">
                  <c:v>9.6727500000000006</c:v>
                </c:pt>
                <c:pt idx="85" formatCode="General">
                  <c:v>74.242999999999995</c:v>
                </c:pt>
                <c:pt idx="86" formatCode="General">
                  <c:v>75.234700000000004</c:v>
                </c:pt>
                <c:pt idx="87">
                  <c:v>2590710</c:v>
                </c:pt>
                <c:pt idx="88" formatCode="General">
                  <c:v>2076.56</c:v>
                </c:pt>
                <c:pt idx="89" formatCode="General">
                  <c:v>1084.96</c:v>
                </c:pt>
                <c:pt idx="90" formatCode="General">
                  <c:v>70562.5</c:v>
                </c:pt>
                <c:pt idx="91" formatCode="General">
                  <c:v>666.06500000000005</c:v>
                </c:pt>
                <c:pt idx="92" formatCode="General">
                  <c:v>9.5264299999999995</c:v>
                </c:pt>
                <c:pt idx="93" formatCode="General">
                  <c:v>2076.56</c:v>
                </c:pt>
                <c:pt idx="94">
                  <c:v>2590710</c:v>
                </c:pt>
                <c:pt idx="95" formatCode="General">
                  <c:v>386.16800000000001</c:v>
                </c:pt>
                <c:pt idx="96" formatCode="General">
                  <c:v>2076.5500000000002</c:v>
                </c:pt>
                <c:pt idx="97" formatCode="General">
                  <c:v>25.775600000000001</c:v>
                </c:pt>
                <c:pt idx="98" formatCode="General">
                  <c:v>987.07799999999997</c:v>
                </c:pt>
                <c:pt idx="99" formatCode="General">
                  <c:v>666.07100000000003</c:v>
                </c:pt>
                <c:pt idx="100" formatCode="General">
                  <c:v>7.3152999999999997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D-1148-B5EE-537E2A36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65792"/>
        <c:axId val="1076463104"/>
      </c:lineChart>
      <c:catAx>
        <c:axId val="107626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63104"/>
        <c:crosses val="autoZero"/>
        <c:auto val="1"/>
        <c:lblAlgn val="ctr"/>
        <c:lblOffset val="100"/>
        <c:noMultiLvlLbl val="0"/>
      </c:catAx>
      <c:valAx>
        <c:axId val="10764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min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Sheet1!$F$3:$F$103</c:f>
              <c:numCache>
                <c:formatCode>General</c:formatCode>
                <c:ptCount val="101"/>
                <c:pt idx="0">
                  <c:v>1.34182</c:v>
                </c:pt>
                <c:pt idx="1">
                  <c:v>1.0021599999999999</c:v>
                </c:pt>
                <c:pt idx="2">
                  <c:v>0.84848199999999996</c:v>
                </c:pt>
                <c:pt idx="3">
                  <c:v>0.48435099999999998</c:v>
                </c:pt>
                <c:pt idx="4">
                  <c:v>0.48435099999999998</c:v>
                </c:pt>
                <c:pt idx="5">
                  <c:v>0.48435099999999998</c:v>
                </c:pt>
                <c:pt idx="6">
                  <c:v>0.48435099999999998</c:v>
                </c:pt>
                <c:pt idx="7">
                  <c:v>0.48435099999999998</c:v>
                </c:pt>
                <c:pt idx="8">
                  <c:v>0.48435099999999998</c:v>
                </c:pt>
                <c:pt idx="9">
                  <c:v>0.48435099999999998</c:v>
                </c:pt>
                <c:pt idx="10">
                  <c:v>0.48435099999999998</c:v>
                </c:pt>
                <c:pt idx="11">
                  <c:v>0.48435099999999998</c:v>
                </c:pt>
                <c:pt idx="12">
                  <c:v>0.475883</c:v>
                </c:pt>
                <c:pt idx="13">
                  <c:v>0.475883</c:v>
                </c:pt>
                <c:pt idx="14">
                  <c:v>0.475883</c:v>
                </c:pt>
                <c:pt idx="15">
                  <c:v>0.475883</c:v>
                </c:pt>
                <c:pt idx="16">
                  <c:v>0.46934399999999998</c:v>
                </c:pt>
                <c:pt idx="17">
                  <c:v>0.46326400000000001</c:v>
                </c:pt>
                <c:pt idx="18">
                  <c:v>0.45921000000000001</c:v>
                </c:pt>
                <c:pt idx="19">
                  <c:v>0.45921000000000001</c:v>
                </c:pt>
                <c:pt idx="20">
                  <c:v>0.45921000000000001</c:v>
                </c:pt>
                <c:pt idx="21">
                  <c:v>0.45697300000000002</c:v>
                </c:pt>
                <c:pt idx="22">
                  <c:v>0.45697300000000002</c:v>
                </c:pt>
                <c:pt idx="23">
                  <c:v>0.45198500000000003</c:v>
                </c:pt>
                <c:pt idx="24">
                  <c:v>0.45198500000000003</c:v>
                </c:pt>
                <c:pt idx="25">
                  <c:v>0.45198500000000003</c:v>
                </c:pt>
                <c:pt idx="26">
                  <c:v>0.45198500000000003</c:v>
                </c:pt>
                <c:pt idx="27">
                  <c:v>0.45198500000000003</c:v>
                </c:pt>
                <c:pt idx="28">
                  <c:v>0.45197799999999999</c:v>
                </c:pt>
                <c:pt idx="29">
                  <c:v>0.45197799999999999</c:v>
                </c:pt>
                <c:pt idx="30">
                  <c:v>0.45197799999999999</c:v>
                </c:pt>
                <c:pt idx="31">
                  <c:v>0.45197799999999999</c:v>
                </c:pt>
                <c:pt idx="32">
                  <c:v>0.45197799999999999</c:v>
                </c:pt>
                <c:pt idx="33">
                  <c:v>0.45197799999999999</c:v>
                </c:pt>
                <c:pt idx="34">
                  <c:v>0.45197799999999999</c:v>
                </c:pt>
                <c:pt idx="35">
                  <c:v>0.45197799999999999</c:v>
                </c:pt>
                <c:pt idx="36">
                  <c:v>0.45197799999999999</c:v>
                </c:pt>
                <c:pt idx="37">
                  <c:v>0.45197799999999999</c:v>
                </c:pt>
                <c:pt idx="38">
                  <c:v>0.45197799999999999</c:v>
                </c:pt>
                <c:pt idx="39">
                  <c:v>0.45197799999999999</c:v>
                </c:pt>
                <c:pt idx="40">
                  <c:v>0.45197799999999999</c:v>
                </c:pt>
                <c:pt idx="41">
                  <c:v>0.45197799999999999</c:v>
                </c:pt>
                <c:pt idx="42">
                  <c:v>0.45197799999999999</c:v>
                </c:pt>
                <c:pt idx="43">
                  <c:v>0.45197799999999999</c:v>
                </c:pt>
                <c:pt idx="44">
                  <c:v>0.45197799999999999</c:v>
                </c:pt>
                <c:pt idx="45">
                  <c:v>0.45197799999999999</c:v>
                </c:pt>
                <c:pt idx="46">
                  <c:v>0.45197799999999999</c:v>
                </c:pt>
                <c:pt idx="47">
                  <c:v>0.45197799999999999</c:v>
                </c:pt>
                <c:pt idx="48">
                  <c:v>0.45197799999999999</c:v>
                </c:pt>
                <c:pt idx="49">
                  <c:v>0.45197799999999999</c:v>
                </c:pt>
                <c:pt idx="50">
                  <c:v>0.45197799999999999</c:v>
                </c:pt>
                <c:pt idx="51">
                  <c:v>0.45197799999999999</c:v>
                </c:pt>
                <c:pt idx="52">
                  <c:v>0.45046999999999998</c:v>
                </c:pt>
                <c:pt idx="53">
                  <c:v>0.44078600000000001</c:v>
                </c:pt>
                <c:pt idx="54">
                  <c:v>0.44078600000000001</c:v>
                </c:pt>
                <c:pt idx="55">
                  <c:v>0.43547999999999998</c:v>
                </c:pt>
                <c:pt idx="56">
                  <c:v>0.43547999999999998</c:v>
                </c:pt>
                <c:pt idx="57">
                  <c:v>0.43547999999999998</c:v>
                </c:pt>
                <c:pt idx="58">
                  <c:v>0.43547999999999998</c:v>
                </c:pt>
                <c:pt idx="59">
                  <c:v>0.43547999999999998</c:v>
                </c:pt>
                <c:pt idx="60">
                  <c:v>0.42348999999999998</c:v>
                </c:pt>
                <c:pt idx="61">
                  <c:v>0.42348999999999998</c:v>
                </c:pt>
                <c:pt idx="62">
                  <c:v>0.42348999999999998</c:v>
                </c:pt>
                <c:pt idx="63">
                  <c:v>0.42348999999999998</c:v>
                </c:pt>
                <c:pt idx="64">
                  <c:v>0.42348999999999998</c:v>
                </c:pt>
                <c:pt idx="65">
                  <c:v>0.42348999999999998</c:v>
                </c:pt>
                <c:pt idx="66">
                  <c:v>0.42348999999999998</c:v>
                </c:pt>
                <c:pt idx="67">
                  <c:v>0.42348999999999998</c:v>
                </c:pt>
                <c:pt idx="68">
                  <c:v>0.42348999999999998</c:v>
                </c:pt>
                <c:pt idx="69">
                  <c:v>0.42348999999999998</c:v>
                </c:pt>
                <c:pt idx="70">
                  <c:v>0.42348999999999998</c:v>
                </c:pt>
                <c:pt idx="71">
                  <c:v>0.42348999999999998</c:v>
                </c:pt>
                <c:pt idx="72">
                  <c:v>0.42348999999999998</c:v>
                </c:pt>
                <c:pt idx="73">
                  <c:v>0.42348999999999998</c:v>
                </c:pt>
                <c:pt idx="74">
                  <c:v>0.42348999999999998</c:v>
                </c:pt>
                <c:pt idx="75">
                  <c:v>0.42348999999999998</c:v>
                </c:pt>
                <c:pt idx="76">
                  <c:v>0.42348999999999998</c:v>
                </c:pt>
                <c:pt idx="77">
                  <c:v>0.42348999999999998</c:v>
                </c:pt>
                <c:pt idx="78">
                  <c:v>0.42348999999999998</c:v>
                </c:pt>
                <c:pt idx="79">
                  <c:v>0.42348999999999998</c:v>
                </c:pt>
                <c:pt idx="80">
                  <c:v>0.42348999999999998</c:v>
                </c:pt>
                <c:pt idx="81">
                  <c:v>0.42348999999999998</c:v>
                </c:pt>
                <c:pt idx="82">
                  <c:v>0.42348999999999998</c:v>
                </c:pt>
                <c:pt idx="83">
                  <c:v>0.41811500000000001</c:v>
                </c:pt>
                <c:pt idx="84">
                  <c:v>0.41667599999999999</c:v>
                </c:pt>
                <c:pt idx="85">
                  <c:v>0.41667599999999999</c:v>
                </c:pt>
                <c:pt idx="86">
                  <c:v>0.41667599999999999</c:v>
                </c:pt>
                <c:pt idx="87">
                  <c:v>0.41667599999999999</c:v>
                </c:pt>
                <c:pt idx="88">
                  <c:v>0.41667599999999999</c:v>
                </c:pt>
                <c:pt idx="89">
                  <c:v>0.41419499999999998</c:v>
                </c:pt>
                <c:pt idx="90">
                  <c:v>0.408607</c:v>
                </c:pt>
                <c:pt idx="91">
                  <c:v>0.408607</c:v>
                </c:pt>
                <c:pt idx="92">
                  <c:v>0.408607</c:v>
                </c:pt>
                <c:pt idx="93">
                  <c:v>0.408607</c:v>
                </c:pt>
                <c:pt idx="94">
                  <c:v>0.40857599999999999</c:v>
                </c:pt>
                <c:pt idx="95">
                  <c:v>0.40794399999999997</c:v>
                </c:pt>
                <c:pt idx="96">
                  <c:v>0.40636299999999997</c:v>
                </c:pt>
                <c:pt idx="97">
                  <c:v>0.40276099999999998</c:v>
                </c:pt>
                <c:pt idx="98">
                  <c:v>0.40276099999999998</c:v>
                </c:pt>
                <c:pt idx="99">
                  <c:v>0.40276099999999998</c:v>
                </c:pt>
                <c:pt idx="100">
                  <c:v>0.40276099999999998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344D-8C1B-00EFF4F2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948720"/>
        <c:axId val="1075790032"/>
      </c:lineChart>
      <c:catAx>
        <c:axId val="10799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90032"/>
        <c:crosses val="autoZero"/>
        <c:auto val="1"/>
        <c:lblAlgn val="ctr"/>
        <c:lblOffset val="100"/>
        <c:noMultiLvlLbl val="0"/>
      </c:catAx>
      <c:valAx>
        <c:axId val="10757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std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Sheet1!$H$3:$H$103</c:f>
              <c:numCache>
                <c:formatCode>General</c:formatCode>
                <c:ptCount val="101"/>
                <c:pt idx="0" formatCode="0.00E+00">
                  <c:v>2.47804E+20</c:v>
                </c:pt>
                <c:pt idx="1">
                  <c:v>128876</c:v>
                </c:pt>
                <c:pt idx="2" formatCode="0.00E+00">
                  <c:v>4897670</c:v>
                </c:pt>
                <c:pt idx="3">
                  <c:v>179.24700000000001</c:v>
                </c:pt>
                <c:pt idx="4">
                  <c:v>184.511</c:v>
                </c:pt>
                <c:pt idx="5">
                  <c:v>11.9376</c:v>
                </c:pt>
                <c:pt idx="6">
                  <c:v>11.77</c:v>
                </c:pt>
                <c:pt idx="7">
                  <c:v>5.4020599999999996</c:v>
                </c:pt>
                <c:pt idx="8">
                  <c:v>21.6557</c:v>
                </c:pt>
                <c:pt idx="9">
                  <c:v>6.4592000000000001</c:v>
                </c:pt>
                <c:pt idx="10">
                  <c:v>517.577</c:v>
                </c:pt>
                <c:pt idx="11">
                  <c:v>258420</c:v>
                </c:pt>
                <c:pt idx="12">
                  <c:v>6841.23</c:v>
                </c:pt>
                <c:pt idx="13">
                  <c:v>1239.1600000000001</c:v>
                </c:pt>
                <c:pt idx="14">
                  <c:v>386658</c:v>
                </c:pt>
                <c:pt idx="15" formatCode="0.00E+00">
                  <c:v>2.65451E+19</c:v>
                </c:pt>
                <c:pt idx="16" formatCode="0.00E+00">
                  <c:v>9668070000000</c:v>
                </c:pt>
                <c:pt idx="17">
                  <c:v>229.88300000000001</c:v>
                </c:pt>
                <c:pt idx="18">
                  <c:v>309.529</c:v>
                </c:pt>
                <c:pt idx="19" formatCode="0.00E+00">
                  <c:v>1757830000000</c:v>
                </c:pt>
                <c:pt idx="20">
                  <c:v>12.5441</c:v>
                </c:pt>
                <c:pt idx="21">
                  <c:v>3.7151999999999998</c:v>
                </c:pt>
                <c:pt idx="22">
                  <c:v>5.4108700000000001</c:v>
                </c:pt>
                <c:pt idx="23">
                  <c:v>2.3153800000000002</c:v>
                </c:pt>
                <c:pt idx="24">
                  <c:v>429.596</c:v>
                </c:pt>
                <c:pt idx="25">
                  <c:v>36675.1</c:v>
                </c:pt>
                <c:pt idx="26">
                  <c:v>7048.65</c:v>
                </c:pt>
                <c:pt idx="27">
                  <c:v>406.73500000000001</c:v>
                </c:pt>
                <c:pt idx="28">
                  <c:v>452.39800000000002</c:v>
                </c:pt>
                <c:pt idx="29">
                  <c:v>354.029</c:v>
                </c:pt>
                <c:pt idx="30">
                  <c:v>386638</c:v>
                </c:pt>
                <c:pt idx="31">
                  <c:v>536.68799999999999</c:v>
                </c:pt>
                <c:pt idx="32">
                  <c:v>257752</c:v>
                </c:pt>
                <c:pt idx="33" formatCode="0.00E+00">
                  <c:v>1044200</c:v>
                </c:pt>
                <c:pt idx="34">
                  <c:v>257740</c:v>
                </c:pt>
                <c:pt idx="35">
                  <c:v>362677</c:v>
                </c:pt>
                <c:pt idx="36">
                  <c:v>1141.58</c:v>
                </c:pt>
                <c:pt idx="37">
                  <c:v>914958</c:v>
                </c:pt>
                <c:pt idx="38" formatCode="0.00E+00">
                  <c:v>544413000</c:v>
                </c:pt>
                <c:pt idx="39">
                  <c:v>612.63300000000004</c:v>
                </c:pt>
                <c:pt idx="40">
                  <c:v>412.92500000000001</c:v>
                </c:pt>
                <c:pt idx="41">
                  <c:v>552.10400000000004</c:v>
                </c:pt>
                <c:pt idx="42" formatCode="0.00E+00">
                  <c:v>775740000</c:v>
                </c:pt>
                <c:pt idx="43">
                  <c:v>1096.0999999999999</c:v>
                </c:pt>
                <c:pt idx="44">
                  <c:v>823.35400000000004</c:v>
                </c:pt>
                <c:pt idx="45">
                  <c:v>257744</c:v>
                </c:pt>
                <c:pt idx="46">
                  <c:v>1607.56</c:v>
                </c:pt>
                <c:pt idx="47" formatCode="0.00E+00">
                  <c:v>62193200000</c:v>
                </c:pt>
                <c:pt idx="48" formatCode="0.00E+00">
                  <c:v>1417730</c:v>
                </c:pt>
                <c:pt idx="49">
                  <c:v>572.26099999999997</c:v>
                </c:pt>
                <c:pt idx="50">
                  <c:v>257746</c:v>
                </c:pt>
                <c:pt idx="51">
                  <c:v>257757</c:v>
                </c:pt>
                <c:pt idx="52">
                  <c:v>706.89300000000003</c:v>
                </c:pt>
                <c:pt idx="53" formatCode="0.00E+00">
                  <c:v>544413000</c:v>
                </c:pt>
                <c:pt idx="54">
                  <c:v>1088.03</c:v>
                </c:pt>
                <c:pt idx="55">
                  <c:v>794.58299999999997</c:v>
                </c:pt>
                <c:pt idx="56">
                  <c:v>257760</c:v>
                </c:pt>
                <c:pt idx="57">
                  <c:v>340.02499999999998</c:v>
                </c:pt>
                <c:pt idx="58">
                  <c:v>529.13699999999994</c:v>
                </c:pt>
                <c:pt idx="59">
                  <c:v>257762</c:v>
                </c:pt>
                <c:pt idx="60">
                  <c:v>310.54500000000002</c:v>
                </c:pt>
                <c:pt idx="61">
                  <c:v>7021.67</c:v>
                </c:pt>
                <c:pt idx="62">
                  <c:v>98668.3</c:v>
                </c:pt>
                <c:pt idx="63">
                  <c:v>290.49200000000002</c:v>
                </c:pt>
                <c:pt idx="64">
                  <c:v>621.60400000000004</c:v>
                </c:pt>
                <c:pt idx="65">
                  <c:v>257760</c:v>
                </c:pt>
                <c:pt idx="66">
                  <c:v>407.42599999999999</c:v>
                </c:pt>
                <c:pt idx="67">
                  <c:v>257770</c:v>
                </c:pt>
                <c:pt idx="68">
                  <c:v>1610.35</c:v>
                </c:pt>
                <c:pt idx="69">
                  <c:v>290.53899999999999</c:v>
                </c:pt>
                <c:pt idx="70">
                  <c:v>354.01400000000001</c:v>
                </c:pt>
                <c:pt idx="71">
                  <c:v>290.577</c:v>
                </c:pt>
                <c:pt idx="72">
                  <c:v>650.71100000000001</c:v>
                </c:pt>
                <c:pt idx="73">
                  <c:v>726.58500000000004</c:v>
                </c:pt>
                <c:pt idx="74">
                  <c:v>538.88199999999995</c:v>
                </c:pt>
                <c:pt idx="75" formatCode="0.00E+00">
                  <c:v>27061600</c:v>
                </c:pt>
                <c:pt idx="76">
                  <c:v>257768</c:v>
                </c:pt>
                <c:pt idx="77">
                  <c:v>353.93599999999998</c:v>
                </c:pt>
                <c:pt idx="78">
                  <c:v>290.56799999999998</c:v>
                </c:pt>
                <c:pt idx="79" formatCode="0.00E+00">
                  <c:v>1757830000000</c:v>
                </c:pt>
                <c:pt idx="80">
                  <c:v>257770</c:v>
                </c:pt>
                <c:pt idx="81" formatCode="0.00E+00">
                  <c:v>9.46648E+19</c:v>
                </c:pt>
                <c:pt idx="82">
                  <c:v>206.56700000000001</c:v>
                </c:pt>
                <c:pt idx="83">
                  <c:v>2.49634</c:v>
                </c:pt>
                <c:pt idx="84">
                  <c:v>1.4828699999999999</c:v>
                </c:pt>
                <c:pt idx="85">
                  <c:v>7.3760500000000002</c:v>
                </c:pt>
                <c:pt idx="86">
                  <c:v>7.5863899999999997</c:v>
                </c:pt>
                <c:pt idx="87">
                  <c:v>257770</c:v>
                </c:pt>
                <c:pt idx="88">
                  <c:v>272.87200000000001</c:v>
                </c:pt>
                <c:pt idx="89">
                  <c:v>107.83799999999999</c:v>
                </c:pt>
                <c:pt idx="90">
                  <c:v>7020.75</c:v>
                </c:pt>
                <c:pt idx="91">
                  <c:v>66.190899999999999</c:v>
                </c:pt>
                <c:pt idx="92">
                  <c:v>1.25356</c:v>
                </c:pt>
                <c:pt idx="93">
                  <c:v>206.709</c:v>
                </c:pt>
                <c:pt idx="94">
                  <c:v>257772</c:v>
                </c:pt>
                <c:pt idx="95">
                  <c:v>38.348399999999998</c:v>
                </c:pt>
                <c:pt idx="96">
                  <c:v>269.05099999999999</c:v>
                </c:pt>
                <c:pt idx="97">
                  <c:v>2.6015100000000002</c:v>
                </c:pt>
                <c:pt idx="98">
                  <c:v>98.131200000000007</c:v>
                </c:pt>
                <c:pt idx="99">
                  <c:v>66.193799999999996</c:v>
                </c:pt>
                <c:pt idx="100">
                  <c:v>0.93814699999999995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7C4F-AEED-166959ED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10096"/>
        <c:axId val="1074766592"/>
      </c:lineChart>
      <c:catAx>
        <c:axId val="10741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6592"/>
        <c:crosses val="autoZero"/>
        <c:auto val="1"/>
        <c:lblAlgn val="ctr"/>
        <c:lblOffset val="100"/>
        <c:noMultiLvlLbl val="0"/>
      </c:catAx>
      <c:valAx>
        <c:axId val="10747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Sheet1!$I$3:$I$103</c:f>
              <c:numCache>
                <c:formatCode>General</c:formatCode>
                <c:ptCount val="101"/>
                <c:pt idx="0">
                  <c:v>4.21</c:v>
                </c:pt>
                <c:pt idx="1">
                  <c:v>4.0199999999999996</c:v>
                </c:pt>
                <c:pt idx="2">
                  <c:v>4.1900000000000004</c:v>
                </c:pt>
                <c:pt idx="3">
                  <c:v>4.93</c:v>
                </c:pt>
                <c:pt idx="4">
                  <c:v>5.32</c:v>
                </c:pt>
                <c:pt idx="5">
                  <c:v>6.36</c:v>
                </c:pt>
                <c:pt idx="6">
                  <c:v>6.56</c:v>
                </c:pt>
                <c:pt idx="7">
                  <c:v>7.3</c:v>
                </c:pt>
                <c:pt idx="8">
                  <c:v>6.76</c:v>
                </c:pt>
                <c:pt idx="9">
                  <c:v>7.16</c:v>
                </c:pt>
                <c:pt idx="10">
                  <c:v>7.36</c:v>
                </c:pt>
                <c:pt idx="11">
                  <c:v>7.24</c:v>
                </c:pt>
                <c:pt idx="12">
                  <c:v>7.46</c:v>
                </c:pt>
                <c:pt idx="13">
                  <c:v>7.44</c:v>
                </c:pt>
                <c:pt idx="14">
                  <c:v>7.43</c:v>
                </c:pt>
                <c:pt idx="15">
                  <c:v>7.58</c:v>
                </c:pt>
                <c:pt idx="16">
                  <c:v>7.38</c:v>
                </c:pt>
                <c:pt idx="17">
                  <c:v>8.27</c:v>
                </c:pt>
                <c:pt idx="18">
                  <c:v>8.24</c:v>
                </c:pt>
                <c:pt idx="19">
                  <c:v>8.1199999999999992</c:v>
                </c:pt>
                <c:pt idx="20">
                  <c:v>8.48</c:v>
                </c:pt>
                <c:pt idx="21">
                  <c:v>8.3000000000000007</c:v>
                </c:pt>
                <c:pt idx="22">
                  <c:v>8.49</c:v>
                </c:pt>
                <c:pt idx="23">
                  <c:v>8.82</c:v>
                </c:pt>
                <c:pt idx="24">
                  <c:v>9.24</c:v>
                </c:pt>
                <c:pt idx="25">
                  <c:v>10.28</c:v>
                </c:pt>
                <c:pt idx="26">
                  <c:v>10.16</c:v>
                </c:pt>
                <c:pt idx="27">
                  <c:v>10.220000000000001</c:v>
                </c:pt>
                <c:pt idx="28">
                  <c:v>10.3</c:v>
                </c:pt>
                <c:pt idx="29">
                  <c:v>10.44</c:v>
                </c:pt>
                <c:pt idx="30">
                  <c:v>10.64</c:v>
                </c:pt>
                <c:pt idx="31">
                  <c:v>10.51</c:v>
                </c:pt>
                <c:pt idx="32">
                  <c:v>10.199999999999999</c:v>
                </c:pt>
                <c:pt idx="33">
                  <c:v>10.06</c:v>
                </c:pt>
                <c:pt idx="34">
                  <c:v>10.029999999999999</c:v>
                </c:pt>
                <c:pt idx="35">
                  <c:v>10.47</c:v>
                </c:pt>
                <c:pt idx="36">
                  <c:v>10.58</c:v>
                </c:pt>
                <c:pt idx="37">
                  <c:v>10.48</c:v>
                </c:pt>
                <c:pt idx="38">
                  <c:v>10.37</c:v>
                </c:pt>
                <c:pt idx="39">
                  <c:v>10.85</c:v>
                </c:pt>
                <c:pt idx="40">
                  <c:v>10.220000000000001</c:v>
                </c:pt>
                <c:pt idx="41">
                  <c:v>10.17</c:v>
                </c:pt>
                <c:pt idx="42">
                  <c:v>10.44</c:v>
                </c:pt>
                <c:pt idx="43">
                  <c:v>10.84</c:v>
                </c:pt>
                <c:pt idx="44">
                  <c:v>10.44</c:v>
                </c:pt>
                <c:pt idx="45">
                  <c:v>10.18</c:v>
                </c:pt>
                <c:pt idx="46">
                  <c:v>10.33</c:v>
                </c:pt>
                <c:pt idx="47">
                  <c:v>10.29</c:v>
                </c:pt>
                <c:pt idx="48">
                  <c:v>10.039999999999999</c:v>
                </c:pt>
                <c:pt idx="49">
                  <c:v>10.119999999999999</c:v>
                </c:pt>
                <c:pt idx="50">
                  <c:v>10.220000000000001</c:v>
                </c:pt>
                <c:pt idx="51">
                  <c:v>10.17</c:v>
                </c:pt>
                <c:pt idx="52">
                  <c:v>10.09</c:v>
                </c:pt>
                <c:pt idx="53">
                  <c:v>10.1</c:v>
                </c:pt>
                <c:pt idx="54">
                  <c:v>10.210000000000001</c:v>
                </c:pt>
                <c:pt idx="55">
                  <c:v>10.14</c:v>
                </c:pt>
                <c:pt idx="56">
                  <c:v>10.36</c:v>
                </c:pt>
                <c:pt idx="57">
                  <c:v>10.41</c:v>
                </c:pt>
                <c:pt idx="58">
                  <c:v>10.5</c:v>
                </c:pt>
                <c:pt idx="59">
                  <c:v>10.19</c:v>
                </c:pt>
                <c:pt idx="60">
                  <c:v>10.45</c:v>
                </c:pt>
                <c:pt idx="61">
                  <c:v>10.24</c:v>
                </c:pt>
                <c:pt idx="62">
                  <c:v>10.51</c:v>
                </c:pt>
                <c:pt idx="63">
                  <c:v>10.47</c:v>
                </c:pt>
                <c:pt idx="64">
                  <c:v>10.39</c:v>
                </c:pt>
                <c:pt idx="65">
                  <c:v>10.039999999999999</c:v>
                </c:pt>
                <c:pt idx="66">
                  <c:v>9.77</c:v>
                </c:pt>
                <c:pt idx="67">
                  <c:v>9.91</c:v>
                </c:pt>
                <c:pt idx="68">
                  <c:v>9.76</c:v>
                </c:pt>
                <c:pt idx="69">
                  <c:v>9.9700000000000006</c:v>
                </c:pt>
                <c:pt idx="70">
                  <c:v>9.75</c:v>
                </c:pt>
                <c:pt idx="71">
                  <c:v>9.64</c:v>
                </c:pt>
                <c:pt idx="72">
                  <c:v>10</c:v>
                </c:pt>
                <c:pt idx="73">
                  <c:v>9.5</c:v>
                </c:pt>
                <c:pt idx="74">
                  <c:v>10.27</c:v>
                </c:pt>
                <c:pt idx="75">
                  <c:v>9.64</c:v>
                </c:pt>
                <c:pt idx="76">
                  <c:v>9.85</c:v>
                </c:pt>
                <c:pt idx="77">
                  <c:v>9.76</c:v>
                </c:pt>
                <c:pt idx="78">
                  <c:v>9.6</c:v>
                </c:pt>
                <c:pt idx="79">
                  <c:v>9.64</c:v>
                </c:pt>
                <c:pt idx="80">
                  <c:v>9.74</c:v>
                </c:pt>
                <c:pt idx="81">
                  <c:v>9.6300000000000008</c:v>
                </c:pt>
                <c:pt idx="82">
                  <c:v>9.6</c:v>
                </c:pt>
                <c:pt idx="83">
                  <c:v>9.57</c:v>
                </c:pt>
                <c:pt idx="84">
                  <c:v>10.69</c:v>
                </c:pt>
                <c:pt idx="85">
                  <c:v>9.7799999999999994</c:v>
                </c:pt>
                <c:pt idx="86">
                  <c:v>9.5500000000000007</c:v>
                </c:pt>
                <c:pt idx="87">
                  <c:v>9.76</c:v>
                </c:pt>
                <c:pt idx="88">
                  <c:v>9.99</c:v>
                </c:pt>
                <c:pt idx="89">
                  <c:v>9.66</c:v>
                </c:pt>
                <c:pt idx="90">
                  <c:v>10.99</c:v>
                </c:pt>
                <c:pt idx="91">
                  <c:v>11.14</c:v>
                </c:pt>
                <c:pt idx="92">
                  <c:v>11.24</c:v>
                </c:pt>
                <c:pt idx="93">
                  <c:v>11.41</c:v>
                </c:pt>
                <c:pt idx="94">
                  <c:v>11.92</c:v>
                </c:pt>
                <c:pt idx="95">
                  <c:v>12.54</c:v>
                </c:pt>
                <c:pt idx="96">
                  <c:v>13.28</c:v>
                </c:pt>
                <c:pt idx="97">
                  <c:v>14.33</c:v>
                </c:pt>
                <c:pt idx="98">
                  <c:v>15.09</c:v>
                </c:pt>
                <c:pt idx="99">
                  <c:v>15.6</c:v>
                </c:pt>
                <c:pt idx="100">
                  <c:v>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0-6D4F-9B58-DBFE5D22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26016"/>
        <c:axId val="1079177600"/>
      </c:lineChart>
      <c:catAx>
        <c:axId val="107962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77600"/>
        <c:crosses val="autoZero"/>
        <c:auto val="1"/>
        <c:lblAlgn val="ctr"/>
        <c:lblOffset val="100"/>
        <c:noMultiLvlLbl val="0"/>
      </c:catAx>
      <c:valAx>
        <c:axId val="10791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Max,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16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15</c:v>
                </c:pt>
                <c:pt idx="35">
                  <c:v>17</c:v>
                </c:pt>
                <c:pt idx="36">
                  <c:v>21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23</c:v>
                </c:pt>
                <c:pt idx="48">
                  <c:v>20</c:v>
                </c:pt>
                <c:pt idx="49">
                  <c:v>15</c:v>
                </c:pt>
                <c:pt idx="50">
                  <c:v>20</c:v>
                </c:pt>
                <c:pt idx="51">
                  <c:v>15</c:v>
                </c:pt>
                <c:pt idx="52">
                  <c:v>18</c:v>
                </c:pt>
                <c:pt idx="53">
                  <c:v>22</c:v>
                </c:pt>
                <c:pt idx="54">
                  <c:v>16</c:v>
                </c:pt>
                <c:pt idx="55">
                  <c:v>22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19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21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18</c:v>
                </c:pt>
                <c:pt idx="79">
                  <c:v>16</c:v>
                </c:pt>
                <c:pt idx="80">
                  <c:v>21</c:v>
                </c:pt>
                <c:pt idx="81">
                  <c:v>14</c:v>
                </c:pt>
                <c:pt idx="82">
                  <c:v>18</c:v>
                </c:pt>
                <c:pt idx="83">
                  <c:v>16</c:v>
                </c:pt>
                <c:pt idx="84">
                  <c:v>21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21</c:v>
                </c:pt>
                <c:pt idx="91">
                  <c:v>23</c:v>
                </c:pt>
                <c:pt idx="92">
                  <c:v>21</c:v>
                </c:pt>
                <c:pt idx="93">
                  <c:v>19</c:v>
                </c:pt>
                <c:pt idx="94">
                  <c:v>19</c:v>
                </c:pt>
                <c:pt idx="95">
                  <c:v>23</c:v>
                </c:pt>
                <c:pt idx="96">
                  <c:v>24</c:v>
                </c:pt>
                <c:pt idx="97">
                  <c:v>25</c:v>
                </c:pt>
                <c:pt idx="98">
                  <c:v>29</c:v>
                </c:pt>
                <c:pt idx="99">
                  <c:v>26</c:v>
                </c:pt>
                <c:pt idx="10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3-6047-A518-AEB8A1EF44AB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Sheet1!$L$3:$L$103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3-6047-A518-AEB8A1EF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61808"/>
        <c:axId val="1074350800"/>
      </c:lineChart>
      <c:catAx>
        <c:axId val="10746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0800"/>
        <c:crosses val="autoZero"/>
        <c:auto val="1"/>
        <c:lblAlgn val="ctr"/>
        <c:lblOffset val="100"/>
        <c:noMultiLvlLbl val="0"/>
      </c:catAx>
      <c:valAx>
        <c:axId val="10743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105</xdr:row>
      <xdr:rowOff>114300</xdr:rowOff>
    </xdr:from>
    <xdr:to>
      <xdr:col>18</xdr:col>
      <xdr:colOff>800100</xdr:colOff>
      <xdr:row>124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F8867-3013-6D48-B477-DF0A7ED8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495137</xdr:colOff>
      <xdr:row>42</xdr:row>
      <xdr:rowOff>151036</xdr:rowOff>
    </xdr:from>
    <xdr:to>
      <xdr:col>29</xdr:col>
      <xdr:colOff>120821</xdr:colOff>
      <xdr:row>56</xdr:row>
      <xdr:rowOff>86867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FB26D-BA5C-A74D-92D5-E8E96E70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593962</xdr:colOff>
      <xdr:row>2</xdr:row>
      <xdr:rowOff>143848</xdr:rowOff>
    </xdr:from>
    <xdr:to>
      <xdr:col>20</xdr:col>
      <xdr:colOff>219646</xdr:colOff>
      <xdr:row>16</xdr:row>
      <xdr:rowOff>75367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7A2893-B4BA-0C41-ADD2-EF4D90274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788970</xdr:colOff>
      <xdr:row>17</xdr:row>
      <xdr:rowOff>163667</xdr:rowOff>
    </xdr:from>
    <xdr:to>
      <xdr:col>20</xdr:col>
      <xdr:colOff>407970</xdr:colOff>
      <xdr:row>30</xdr:row>
      <xdr:rowOff>155200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F29E6-BEB7-FF46-8AB6-6F228B00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114367</xdr:colOff>
      <xdr:row>33</xdr:row>
      <xdr:rowOff>122015</xdr:rowOff>
    </xdr:from>
    <xdr:to>
      <xdr:col>20</xdr:col>
      <xdr:colOff>552722</xdr:colOff>
      <xdr:row>46</xdr:row>
      <xdr:rowOff>113549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905B5-F725-FE40-ADC0-662B4FA1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162847</xdr:colOff>
      <xdr:row>49</xdr:row>
      <xdr:rowOff>158886</xdr:rowOff>
    </xdr:from>
    <xdr:to>
      <xdr:col>20</xdr:col>
      <xdr:colOff>607348</xdr:colOff>
      <xdr:row>62</xdr:row>
      <xdr:rowOff>150420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C41B9-E80C-944F-92D8-E325D72E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706155</xdr:colOff>
      <xdr:row>2</xdr:row>
      <xdr:rowOff>198197</xdr:rowOff>
    </xdr:from>
    <xdr:to>
      <xdr:col>27</xdr:col>
      <xdr:colOff>324148</xdr:colOff>
      <xdr:row>15</xdr:row>
      <xdr:rowOff>189730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2E9B12-8A0B-6640-BCCC-E9D44A7B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796822</xdr:colOff>
      <xdr:row>26</xdr:row>
      <xdr:rowOff>82755</xdr:rowOff>
    </xdr:from>
    <xdr:to>
      <xdr:col>28</xdr:col>
      <xdr:colOff>452693</xdr:colOff>
      <xdr:row>39</xdr:row>
      <xdr:rowOff>163052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22D418-D6AC-9C4D-9CAD-16E97EBD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69B3-5B35-FC41-B5B0-5C63D264C629}">
  <dimension ref="A1:N103"/>
  <sheetViews>
    <sheetView tabSelected="1" topLeftCell="U26" zoomScale="228" workbookViewId="0">
      <selection activeCell="W29" sqref="W29"/>
    </sheetView>
  </sheetViews>
  <sheetFormatPr baseColWidth="10" defaultRowHeight="16" x14ac:dyDescent="0.2"/>
  <sheetData>
    <row r="1" spans="1:14" x14ac:dyDescent="0.2">
      <c r="C1" s="3" t="s">
        <v>11</v>
      </c>
      <c r="D1" s="3"/>
      <c r="E1" s="3"/>
      <c r="F1" s="3"/>
      <c r="G1" s="3"/>
      <c r="H1" s="3"/>
      <c r="I1" s="2" t="s">
        <v>10</v>
      </c>
      <c r="J1" s="2"/>
      <c r="K1" s="2"/>
      <c r="L1" s="2"/>
      <c r="M1" s="2"/>
      <c r="N1" s="2"/>
    </row>
    <row r="2" spans="1:14" x14ac:dyDescent="0.2">
      <c r="A2" t="s">
        <v>0</v>
      </c>
      <c r="B2" t="s">
        <v>1</v>
      </c>
      <c r="C2" t="s">
        <v>2</v>
      </c>
      <c r="D2" t="s">
        <v>0</v>
      </c>
      <c r="E2" t="s">
        <v>3</v>
      </c>
      <c r="F2" t="s">
        <v>4</v>
      </c>
      <c r="G2" t="s">
        <v>1</v>
      </c>
      <c r="H2" t="s">
        <v>5</v>
      </c>
      <c r="I2" t="s">
        <v>6</v>
      </c>
      <c r="J2" t="s">
        <v>0</v>
      </c>
      <c r="K2" t="s">
        <v>7</v>
      </c>
      <c r="L2" t="s">
        <v>8</v>
      </c>
      <c r="M2" t="s">
        <v>1</v>
      </c>
      <c r="N2" t="s">
        <v>9</v>
      </c>
    </row>
    <row r="3" spans="1:14" x14ac:dyDescent="0.2">
      <c r="A3">
        <v>0</v>
      </c>
      <c r="B3">
        <v>100</v>
      </c>
      <c r="C3" s="1">
        <v>2.66207E+19</v>
      </c>
      <c r="D3">
        <v>0</v>
      </c>
      <c r="E3" s="1">
        <v>2.4860700000000001E+21</v>
      </c>
      <c r="F3">
        <v>1.34182</v>
      </c>
      <c r="G3">
        <v>100</v>
      </c>
      <c r="H3" s="1">
        <v>2.47804E+20</v>
      </c>
      <c r="I3">
        <v>4.21</v>
      </c>
      <c r="J3">
        <v>0</v>
      </c>
      <c r="K3">
        <v>12</v>
      </c>
      <c r="L3">
        <v>2</v>
      </c>
      <c r="M3">
        <v>100</v>
      </c>
      <c r="N3">
        <v>2.2772600000000001</v>
      </c>
    </row>
    <row r="4" spans="1:14" x14ac:dyDescent="0.2">
      <c r="A4">
        <v>1</v>
      </c>
      <c r="B4">
        <v>100</v>
      </c>
      <c r="C4">
        <v>13105</v>
      </c>
      <c r="D4">
        <v>1</v>
      </c>
      <c r="E4" s="1">
        <v>1295350</v>
      </c>
      <c r="F4">
        <v>1.0021599999999999</v>
      </c>
      <c r="G4">
        <v>100</v>
      </c>
      <c r="H4">
        <v>128876</v>
      </c>
      <c r="I4">
        <v>4.0199999999999996</v>
      </c>
      <c r="J4">
        <v>1</v>
      </c>
      <c r="K4">
        <v>12</v>
      </c>
      <c r="L4">
        <v>1</v>
      </c>
      <c r="M4">
        <v>100</v>
      </c>
      <c r="N4">
        <v>2.5059100000000001</v>
      </c>
    </row>
    <row r="5" spans="1:14" x14ac:dyDescent="0.2">
      <c r="A5">
        <v>2</v>
      </c>
      <c r="B5">
        <v>100</v>
      </c>
      <c r="C5">
        <v>492268</v>
      </c>
      <c r="D5">
        <v>2</v>
      </c>
      <c r="E5" s="1">
        <v>49223500</v>
      </c>
      <c r="F5">
        <v>0.84848199999999996</v>
      </c>
      <c r="G5">
        <v>100</v>
      </c>
      <c r="H5" s="1">
        <v>4897670</v>
      </c>
      <c r="I5">
        <v>4.1900000000000004</v>
      </c>
      <c r="J5">
        <v>2</v>
      </c>
      <c r="K5">
        <v>12</v>
      </c>
      <c r="L5">
        <v>1</v>
      </c>
      <c r="M5">
        <v>100</v>
      </c>
      <c r="N5">
        <v>2.5522300000000002</v>
      </c>
    </row>
    <row r="6" spans="1:14" x14ac:dyDescent="0.2">
      <c r="A6">
        <v>3</v>
      </c>
      <c r="B6">
        <v>100</v>
      </c>
      <c r="C6">
        <v>35.182499999999997</v>
      </c>
      <c r="D6">
        <v>3</v>
      </c>
      <c r="E6">
        <v>1809.56</v>
      </c>
      <c r="F6">
        <v>0.48435099999999998</v>
      </c>
      <c r="G6">
        <v>100</v>
      </c>
      <c r="H6">
        <v>179.24700000000001</v>
      </c>
      <c r="I6">
        <v>4.93</v>
      </c>
      <c r="J6">
        <v>3</v>
      </c>
      <c r="K6">
        <v>10</v>
      </c>
      <c r="L6">
        <v>1</v>
      </c>
      <c r="M6">
        <v>100</v>
      </c>
      <c r="N6">
        <v>2.2372100000000001</v>
      </c>
    </row>
    <row r="7" spans="1:14" x14ac:dyDescent="0.2">
      <c r="A7">
        <v>4</v>
      </c>
      <c r="B7">
        <v>100</v>
      </c>
      <c r="C7">
        <v>31.630199999999999</v>
      </c>
      <c r="D7">
        <v>4</v>
      </c>
      <c r="E7">
        <v>1856.1</v>
      </c>
      <c r="F7">
        <v>0.48435099999999998</v>
      </c>
      <c r="G7">
        <v>100</v>
      </c>
      <c r="H7">
        <v>184.511</v>
      </c>
      <c r="I7">
        <v>5.32</v>
      </c>
      <c r="J7">
        <v>4</v>
      </c>
      <c r="K7">
        <v>15</v>
      </c>
      <c r="L7">
        <v>1</v>
      </c>
      <c r="M7">
        <v>100</v>
      </c>
      <c r="N7">
        <v>2.6490800000000001</v>
      </c>
    </row>
    <row r="8" spans="1:14" x14ac:dyDescent="0.2">
      <c r="A8">
        <v>5</v>
      </c>
      <c r="B8">
        <v>100</v>
      </c>
      <c r="C8">
        <v>8.1893600000000006</v>
      </c>
      <c r="D8">
        <v>5</v>
      </c>
      <c r="E8">
        <v>110.25</v>
      </c>
      <c r="F8">
        <v>0.48435099999999998</v>
      </c>
      <c r="G8">
        <v>100</v>
      </c>
      <c r="H8">
        <v>11.9376</v>
      </c>
      <c r="I8">
        <v>6.36</v>
      </c>
      <c r="J8">
        <v>5</v>
      </c>
      <c r="K8">
        <v>11</v>
      </c>
      <c r="L8">
        <v>2</v>
      </c>
      <c r="M8">
        <v>100</v>
      </c>
      <c r="N8">
        <v>2.2561900000000001</v>
      </c>
    </row>
    <row r="9" spans="1:14" x14ac:dyDescent="0.2">
      <c r="A9">
        <v>6</v>
      </c>
      <c r="B9">
        <v>100</v>
      </c>
      <c r="C9">
        <v>7.3843300000000003</v>
      </c>
      <c r="D9">
        <v>6</v>
      </c>
      <c r="E9">
        <v>102.206</v>
      </c>
      <c r="F9">
        <v>0.48435099999999998</v>
      </c>
      <c r="G9">
        <v>100</v>
      </c>
      <c r="H9">
        <v>11.77</v>
      </c>
      <c r="I9">
        <v>6.56</v>
      </c>
      <c r="J9">
        <v>6</v>
      </c>
      <c r="K9">
        <v>13</v>
      </c>
      <c r="L9">
        <v>1</v>
      </c>
      <c r="M9">
        <v>100</v>
      </c>
      <c r="N9">
        <v>2.7141099999999998</v>
      </c>
    </row>
    <row r="10" spans="1:14" x14ac:dyDescent="0.2">
      <c r="A10">
        <v>7</v>
      </c>
      <c r="B10">
        <v>100</v>
      </c>
      <c r="C10">
        <v>5.2105199999999998</v>
      </c>
      <c r="D10">
        <v>7</v>
      </c>
      <c r="E10">
        <v>37.572699999999998</v>
      </c>
      <c r="F10">
        <v>0.48435099999999998</v>
      </c>
      <c r="G10">
        <v>100</v>
      </c>
      <c r="H10">
        <v>5.4020599999999996</v>
      </c>
      <c r="I10">
        <v>7.3</v>
      </c>
      <c r="J10">
        <v>7</v>
      </c>
      <c r="K10">
        <v>13</v>
      </c>
      <c r="L10">
        <v>1</v>
      </c>
      <c r="M10">
        <v>100</v>
      </c>
      <c r="N10">
        <v>2.5318000000000001</v>
      </c>
    </row>
    <row r="11" spans="1:14" x14ac:dyDescent="0.2">
      <c r="A11">
        <v>8</v>
      </c>
      <c r="B11">
        <v>100</v>
      </c>
      <c r="C11">
        <v>9.1476600000000001</v>
      </c>
      <c r="D11">
        <v>8</v>
      </c>
      <c r="E11">
        <v>132.702</v>
      </c>
      <c r="F11">
        <v>0.48435099999999998</v>
      </c>
      <c r="G11">
        <v>100</v>
      </c>
      <c r="H11">
        <v>21.6557</v>
      </c>
      <c r="I11">
        <v>6.76</v>
      </c>
      <c r="J11">
        <v>8</v>
      </c>
      <c r="K11">
        <v>13</v>
      </c>
      <c r="L11">
        <v>1</v>
      </c>
      <c r="M11">
        <v>100</v>
      </c>
      <c r="N11">
        <v>2.6911700000000001</v>
      </c>
    </row>
    <row r="12" spans="1:14" x14ac:dyDescent="0.2">
      <c r="A12">
        <v>9</v>
      </c>
      <c r="B12">
        <v>100</v>
      </c>
      <c r="C12">
        <v>5.4157900000000003</v>
      </c>
      <c r="D12">
        <v>9</v>
      </c>
      <c r="E12">
        <v>25.001200000000001</v>
      </c>
      <c r="F12">
        <v>0.48435099999999998</v>
      </c>
      <c r="G12">
        <v>100</v>
      </c>
      <c r="H12">
        <v>6.4592000000000001</v>
      </c>
      <c r="I12">
        <v>7.16</v>
      </c>
      <c r="J12">
        <v>9</v>
      </c>
      <c r="K12">
        <v>16</v>
      </c>
      <c r="L12">
        <v>2</v>
      </c>
      <c r="M12">
        <v>100</v>
      </c>
      <c r="N12">
        <v>2.9890500000000002</v>
      </c>
    </row>
    <row r="13" spans="1:14" x14ac:dyDescent="0.2">
      <c r="A13">
        <v>10</v>
      </c>
      <c r="B13">
        <v>100</v>
      </c>
      <c r="C13">
        <v>61.173900000000003</v>
      </c>
      <c r="D13">
        <v>10</v>
      </c>
      <c r="E13">
        <v>5191.38</v>
      </c>
      <c r="F13">
        <v>0.48435099999999998</v>
      </c>
      <c r="G13">
        <v>100</v>
      </c>
      <c r="H13">
        <v>517.577</v>
      </c>
      <c r="I13">
        <v>7.36</v>
      </c>
      <c r="J13">
        <v>10</v>
      </c>
      <c r="K13">
        <v>16</v>
      </c>
      <c r="L13">
        <v>1</v>
      </c>
      <c r="M13">
        <v>100</v>
      </c>
      <c r="N13">
        <v>2.8054199999999998</v>
      </c>
    </row>
    <row r="14" spans="1:14" x14ac:dyDescent="0.2">
      <c r="A14">
        <v>11</v>
      </c>
      <c r="B14">
        <v>100</v>
      </c>
      <c r="C14">
        <v>26194.2</v>
      </c>
      <c r="D14">
        <v>11</v>
      </c>
      <c r="E14" s="1">
        <v>2597400</v>
      </c>
      <c r="F14">
        <v>0.48435099999999998</v>
      </c>
      <c r="G14">
        <v>100</v>
      </c>
      <c r="H14">
        <v>258420</v>
      </c>
      <c r="I14">
        <v>7.24</v>
      </c>
      <c r="J14">
        <v>11</v>
      </c>
      <c r="K14">
        <v>17</v>
      </c>
      <c r="L14">
        <v>2</v>
      </c>
      <c r="M14">
        <v>100</v>
      </c>
      <c r="N14">
        <v>2.8744399999999999</v>
      </c>
    </row>
    <row r="15" spans="1:14" x14ac:dyDescent="0.2">
      <c r="A15">
        <v>12</v>
      </c>
      <c r="B15">
        <v>100</v>
      </c>
      <c r="C15">
        <v>977.78</v>
      </c>
      <c r="D15">
        <v>12</v>
      </c>
      <c r="E15">
        <v>61078.5</v>
      </c>
      <c r="F15">
        <v>0.475883</v>
      </c>
      <c r="G15">
        <v>100</v>
      </c>
      <c r="H15">
        <v>6841.23</v>
      </c>
      <c r="I15">
        <v>7.46</v>
      </c>
      <c r="J15">
        <v>12</v>
      </c>
      <c r="K15">
        <v>17</v>
      </c>
      <c r="L15">
        <v>2</v>
      </c>
      <c r="M15">
        <v>100</v>
      </c>
      <c r="N15">
        <v>2.9340099999999998</v>
      </c>
    </row>
    <row r="16" spans="1:14" x14ac:dyDescent="0.2">
      <c r="A16">
        <v>13</v>
      </c>
      <c r="B16">
        <v>100</v>
      </c>
      <c r="C16">
        <v>131.303</v>
      </c>
      <c r="D16">
        <v>13</v>
      </c>
      <c r="E16">
        <v>12459.3</v>
      </c>
      <c r="F16">
        <v>0.475883</v>
      </c>
      <c r="G16">
        <v>100</v>
      </c>
      <c r="H16">
        <v>1239.1600000000001</v>
      </c>
      <c r="I16">
        <v>7.44</v>
      </c>
      <c r="J16">
        <v>13</v>
      </c>
      <c r="K16">
        <v>18</v>
      </c>
      <c r="L16">
        <v>2</v>
      </c>
      <c r="M16">
        <v>100</v>
      </c>
      <c r="N16">
        <v>3.2690100000000002</v>
      </c>
    </row>
    <row r="17" spans="1:14" x14ac:dyDescent="0.2">
      <c r="A17">
        <v>14</v>
      </c>
      <c r="B17">
        <v>100</v>
      </c>
      <c r="C17">
        <v>38865.599999999999</v>
      </c>
      <c r="D17">
        <v>14</v>
      </c>
      <c r="E17" s="1">
        <v>3886060</v>
      </c>
      <c r="F17">
        <v>0.475883</v>
      </c>
      <c r="G17">
        <v>100</v>
      </c>
      <c r="H17">
        <v>386658</v>
      </c>
      <c r="I17">
        <v>7.43</v>
      </c>
      <c r="J17">
        <v>14</v>
      </c>
      <c r="K17">
        <v>16</v>
      </c>
      <c r="L17">
        <v>2</v>
      </c>
      <c r="M17">
        <v>100</v>
      </c>
      <c r="N17">
        <v>3.0765400000000001</v>
      </c>
    </row>
    <row r="18" spans="1:14" x14ac:dyDescent="0.2">
      <c r="A18">
        <v>15</v>
      </c>
      <c r="B18">
        <v>100</v>
      </c>
      <c r="C18" s="1">
        <v>2.66788E+18</v>
      </c>
      <c r="D18">
        <v>15</v>
      </c>
      <c r="E18" s="1">
        <v>2.66788E+20</v>
      </c>
      <c r="F18">
        <v>0.475883</v>
      </c>
      <c r="G18">
        <v>100</v>
      </c>
      <c r="H18" s="1">
        <v>2.65451E+19</v>
      </c>
      <c r="I18">
        <v>7.58</v>
      </c>
      <c r="J18">
        <v>15</v>
      </c>
      <c r="K18">
        <v>16</v>
      </c>
      <c r="L18">
        <v>2</v>
      </c>
      <c r="M18">
        <v>100</v>
      </c>
      <c r="N18">
        <v>3.56982</v>
      </c>
    </row>
    <row r="19" spans="1:14" x14ac:dyDescent="0.2">
      <c r="A19">
        <v>16</v>
      </c>
      <c r="B19">
        <v>100</v>
      </c>
      <c r="C19" s="1">
        <v>971678000000</v>
      </c>
      <c r="D19">
        <v>16</v>
      </c>
      <c r="E19" s="1">
        <v>97167800000000</v>
      </c>
      <c r="F19">
        <v>0.46934399999999998</v>
      </c>
      <c r="G19">
        <v>100</v>
      </c>
      <c r="H19" s="1">
        <v>9668070000000</v>
      </c>
      <c r="I19">
        <v>7.38</v>
      </c>
      <c r="J19">
        <v>16</v>
      </c>
      <c r="K19">
        <v>19</v>
      </c>
      <c r="L19">
        <v>1</v>
      </c>
      <c r="M19">
        <v>100</v>
      </c>
      <c r="N19">
        <v>3.6980499999999998</v>
      </c>
    </row>
    <row r="20" spans="1:14" x14ac:dyDescent="0.2">
      <c r="A20">
        <v>17</v>
      </c>
      <c r="B20">
        <v>100</v>
      </c>
      <c r="C20">
        <v>34.448999999999998</v>
      </c>
      <c r="D20">
        <v>17</v>
      </c>
      <c r="E20">
        <v>2076.5500000000002</v>
      </c>
      <c r="F20">
        <v>0.46326400000000001</v>
      </c>
      <c r="G20">
        <v>100</v>
      </c>
      <c r="H20">
        <v>229.88300000000001</v>
      </c>
      <c r="I20">
        <v>8.27</v>
      </c>
      <c r="J20">
        <v>17</v>
      </c>
      <c r="K20">
        <v>19</v>
      </c>
      <c r="L20">
        <v>2</v>
      </c>
      <c r="M20">
        <v>100</v>
      </c>
      <c r="N20">
        <v>3.6765599999999998</v>
      </c>
    </row>
    <row r="21" spans="1:14" x14ac:dyDescent="0.2">
      <c r="A21">
        <v>18</v>
      </c>
      <c r="B21">
        <v>100</v>
      </c>
      <c r="C21">
        <v>36.005400000000002</v>
      </c>
      <c r="D21">
        <v>18</v>
      </c>
      <c r="E21">
        <v>3114.83</v>
      </c>
      <c r="F21">
        <v>0.45921000000000001</v>
      </c>
      <c r="G21">
        <v>100</v>
      </c>
      <c r="H21">
        <v>309.529</v>
      </c>
      <c r="I21">
        <v>8.24</v>
      </c>
      <c r="J21">
        <v>18</v>
      </c>
      <c r="K21">
        <v>21</v>
      </c>
      <c r="L21">
        <v>1</v>
      </c>
      <c r="M21">
        <v>100</v>
      </c>
      <c r="N21">
        <v>4.2334899999999998</v>
      </c>
    </row>
    <row r="22" spans="1:14" x14ac:dyDescent="0.2">
      <c r="A22">
        <v>19</v>
      </c>
      <c r="B22">
        <v>100</v>
      </c>
      <c r="C22" s="1">
        <v>176669000000</v>
      </c>
      <c r="D22">
        <v>19</v>
      </c>
      <c r="E22" s="1">
        <v>17666900000000</v>
      </c>
      <c r="F22">
        <v>0.45921000000000001</v>
      </c>
      <c r="G22">
        <v>100</v>
      </c>
      <c r="H22" s="1">
        <v>1757830000000</v>
      </c>
      <c r="I22">
        <v>8.1199999999999992</v>
      </c>
      <c r="J22">
        <v>19</v>
      </c>
      <c r="K22">
        <v>24</v>
      </c>
      <c r="L22">
        <v>1</v>
      </c>
      <c r="M22">
        <v>100</v>
      </c>
      <c r="N22">
        <v>4.2291400000000001</v>
      </c>
    </row>
    <row r="23" spans="1:14" x14ac:dyDescent="0.2">
      <c r="A23">
        <v>20</v>
      </c>
      <c r="B23">
        <v>100</v>
      </c>
      <c r="C23">
        <v>4.5057200000000002</v>
      </c>
      <c r="D23">
        <v>20</v>
      </c>
      <c r="E23">
        <v>118.748</v>
      </c>
      <c r="F23">
        <v>0.45921000000000001</v>
      </c>
      <c r="G23">
        <v>100</v>
      </c>
      <c r="H23">
        <v>12.5441</v>
      </c>
      <c r="I23">
        <v>8.48</v>
      </c>
      <c r="J23">
        <v>20</v>
      </c>
      <c r="K23">
        <v>24</v>
      </c>
      <c r="L23">
        <v>1</v>
      </c>
      <c r="M23">
        <v>100</v>
      </c>
      <c r="N23">
        <v>4.0335599999999996</v>
      </c>
    </row>
    <row r="24" spans="1:14" x14ac:dyDescent="0.2">
      <c r="A24">
        <v>21</v>
      </c>
      <c r="B24">
        <v>100</v>
      </c>
      <c r="C24">
        <v>2.6001300000000001</v>
      </c>
      <c r="D24">
        <v>21</v>
      </c>
      <c r="E24">
        <v>20.7454</v>
      </c>
      <c r="F24">
        <v>0.45697300000000002</v>
      </c>
      <c r="G24">
        <v>100</v>
      </c>
      <c r="H24">
        <v>3.7151999999999998</v>
      </c>
      <c r="I24">
        <v>8.3000000000000007</v>
      </c>
      <c r="J24">
        <v>21</v>
      </c>
      <c r="K24">
        <v>16</v>
      </c>
      <c r="L24">
        <v>2</v>
      </c>
      <c r="M24">
        <v>100</v>
      </c>
      <c r="N24">
        <v>3.52278</v>
      </c>
    </row>
    <row r="25" spans="1:14" x14ac:dyDescent="0.2">
      <c r="A25">
        <v>22</v>
      </c>
      <c r="B25">
        <v>100</v>
      </c>
      <c r="C25">
        <v>2.3899300000000001</v>
      </c>
      <c r="D25">
        <v>22</v>
      </c>
      <c r="E25">
        <v>49.393599999999999</v>
      </c>
      <c r="F25">
        <v>0.45697300000000002</v>
      </c>
      <c r="G25">
        <v>100</v>
      </c>
      <c r="H25">
        <v>5.4108700000000001</v>
      </c>
      <c r="I25">
        <v>8.49</v>
      </c>
      <c r="J25">
        <v>22</v>
      </c>
      <c r="K25">
        <v>24</v>
      </c>
      <c r="L25">
        <v>1</v>
      </c>
      <c r="M25">
        <v>100</v>
      </c>
      <c r="N25">
        <v>3.6482700000000001</v>
      </c>
    </row>
    <row r="26" spans="1:14" x14ac:dyDescent="0.2">
      <c r="A26">
        <v>23</v>
      </c>
      <c r="B26">
        <v>100</v>
      </c>
      <c r="C26">
        <v>1.7605299999999999</v>
      </c>
      <c r="D26">
        <v>23</v>
      </c>
      <c r="E26">
        <v>15.0474</v>
      </c>
      <c r="F26">
        <v>0.45198500000000003</v>
      </c>
      <c r="G26">
        <v>100</v>
      </c>
      <c r="H26">
        <v>2.3153800000000002</v>
      </c>
      <c r="I26">
        <v>8.82</v>
      </c>
      <c r="J26">
        <v>23</v>
      </c>
      <c r="K26">
        <v>24</v>
      </c>
      <c r="L26">
        <v>2</v>
      </c>
      <c r="M26">
        <v>100</v>
      </c>
      <c r="N26">
        <v>3.6834199999999999</v>
      </c>
    </row>
    <row r="27" spans="1:14" x14ac:dyDescent="0.2">
      <c r="A27">
        <v>24</v>
      </c>
      <c r="B27">
        <v>100</v>
      </c>
      <c r="C27">
        <v>99.785499999999999</v>
      </c>
      <c r="D27">
        <v>24</v>
      </c>
      <c r="E27">
        <v>2076.56</v>
      </c>
      <c r="F27">
        <v>0.45198500000000003</v>
      </c>
      <c r="G27">
        <v>100</v>
      </c>
      <c r="H27">
        <v>429.596</v>
      </c>
      <c r="I27">
        <v>9.24</v>
      </c>
      <c r="J27">
        <v>24</v>
      </c>
      <c r="K27">
        <v>18</v>
      </c>
      <c r="L27">
        <v>2</v>
      </c>
      <c r="M27">
        <v>100</v>
      </c>
      <c r="N27">
        <v>3.11808</v>
      </c>
    </row>
    <row r="28" spans="1:14" x14ac:dyDescent="0.2">
      <c r="A28">
        <v>25</v>
      </c>
      <c r="B28">
        <v>100</v>
      </c>
      <c r="C28">
        <v>3763.3</v>
      </c>
      <c r="D28">
        <v>25</v>
      </c>
      <c r="E28">
        <v>368657</v>
      </c>
      <c r="F28">
        <v>0.45198500000000003</v>
      </c>
      <c r="G28">
        <v>100</v>
      </c>
      <c r="H28">
        <v>36675.1</v>
      </c>
      <c r="I28">
        <v>10.28</v>
      </c>
      <c r="J28">
        <v>25</v>
      </c>
      <c r="K28">
        <v>17</v>
      </c>
      <c r="L28">
        <v>2</v>
      </c>
      <c r="M28">
        <v>100</v>
      </c>
      <c r="N28">
        <v>2.66113</v>
      </c>
    </row>
    <row r="29" spans="1:14" x14ac:dyDescent="0.2">
      <c r="A29">
        <v>26</v>
      </c>
      <c r="B29">
        <v>100</v>
      </c>
      <c r="C29">
        <v>828.15800000000002</v>
      </c>
      <c r="D29">
        <v>26</v>
      </c>
      <c r="E29">
        <v>70562.5</v>
      </c>
      <c r="F29">
        <v>0.45198500000000003</v>
      </c>
      <c r="G29">
        <v>100</v>
      </c>
      <c r="H29">
        <v>7048.65</v>
      </c>
      <c r="I29">
        <v>10.16</v>
      </c>
      <c r="J29">
        <v>26</v>
      </c>
      <c r="K29">
        <v>17</v>
      </c>
      <c r="L29">
        <v>3</v>
      </c>
      <c r="M29">
        <v>100</v>
      </c>
      <c r="N29">
        <v>2.4071600000000002</v>
      </c>
    </row>
    <row r="30" spans="1:14" x14ac:dyDescent="0.2">
      <c r="A30">
        <v>27</v>
      </c>
      <c r="B30">
        <v>100</v>
      </c>
      <c r="C30">
        <v>83.970100000000002</v>
      </c>
      <c r="D30">
        <v>27</v>
      </c>
      <c r="E30">
        <v>2076.56</v>
      </c>
      <c r="F30">
        <v>0.45198500000000003</v>
      </c>
      <c r="G30">
        <v>100</v>
      </c>
      <c r="H30">
        <v>406.73500000000001</v>
      </c>
      <c r="I30">
        <v>10.220000000000001</v>
      </c>
      <c r="J30">
        <v>27</v>
      </c>
      <c r="K30">
        <v>17</v>
      </c>
      <c r="L30">
        <v>2</v>
      </c>
      <c r="M30">
        <v>100</v>
      </c>
      <c r="N30">
        <v>2.2785099999999998</v>
      </c>
    </row>
    <row r="31" spans="1:14" x14ac:dyDescent="0.2">
      <c r="A31">
        <v>28</v>
      </c>
      <c r="B31">
        <v>100</v>
      </c>
      <c r="C31">
        <v>104.601</v>
      </c>
      <c r="D31">
        <v>28</v>
      </c>
      <c r="E31">
        <v>2076.56</v>
      </c>
      <c r="F31">
        <v>0.45197799999999999</v>
      </c>
      <c r="G31">
        <v>100</v>
      </c>
      <c r="H31">
        <v>452.39800000000002</v>
      </c>
      <c r="I31">
        <v>10.3</v>
      </c>
      <c r="J31">
        <v>28</v>
      </c>
      <c r="K31">
        <v>16</v>
      </c>
      <c r="L31">
        <v>2</v>
      </c>
      <c r="M31">
        <v>100</v>
      </c>
      <c r="N31">
        <v>1.8357600000000001</v>
      </c>
    </row>
    <row r="32" spans="1:14" x14ac:dyDescent="0.2">
      <c r="A32">
        <v>29</v>
      </c>
      <c r="B32">
        <v>100</v>
      </c>
      <c r="C32">
        <v>63.475200000000001</v>
      </c>
      <c r="D32">
        <v>29</v>
      </c>
      <c r="E32">
        <v>2076.56</v>
      </c>
      <c r="F32">
        <v>0.45197799999999999</v>
      </c>
      <c r="G32">
        <v>100</v>
      </c>
      <c r="H32">
        <v>354.029</v>
      </c>
      <c r="I32">
        <v>10.44</v>
      </c>
      <c r="J32">
        <v>29</v>
      </c>
      <c r="K32">
        <v>17</v>
      </c>
      <c r="L32">
        <v>2</v>
      </c>
      <c r="M32">
        <v>100</v>
      </c>
      <c r="N32">
        <v>2.48725</v>
      </c>
    </row>
    <row r="33" spans="1:14" x14ac:dyDescent="0.2">
      <c r="A33">
        <v>30</v>
      </c>
      <c r="B33">
        <v>100</v>
      </c>
      <c r="C33">
        <v>39066</v>
      </c>
      <c r="D33">
        <v>30</v>
      </c>
      <c r="E33" s="1">
        <v>3886060</v>
      </c>
      <c r="F33">
        <v>0.45197799999999999</v>
      </c>
      <c r="G33">
        <v>100</v>
      </c>
      <c r="H33">
        <v>386638</v>
      </c>
      <c r="I33">
        <v>10.64</v>
      </c>
      <c r="J33">
        <v>30</v>
      </c>
      <c r="K33">
        <v>15</v>
      </c>
      <c r="L33">
        <v>4</v>
      </c>
      <c r="M33">
        <v>100</v>
      </c>
      <c r="N33">
        <v>2.0664899999999999</v>
      </c>
    </row>
    <row r="34" spans="1:14" x14ac:dyDescent="0.2">
      <c r="A34">
        <v>31</v>
      </c>
      <c r="B34">
        <v>100</v>
      </c>
      <c r="C34">
        <v>156.83000000000001</v>
      </c>
      <c r="D34">
        <v>31</v>
      </c>
      <c r="E34">
        <v>2076.56</v>
      </c>
      <c r="F34">
        <v>0.45197799999999999</v>
      </c>
      <c r="G34">
        <v>100</v>
      </c>
      <c r="H34">
        <v>536.68799999999999</v>
      </c>
      <c r="I34">
        <v>10.51</v>
      </c>
      <c r="J34">
        <v>31</v>
      </c>
      <c r="K34">
        <v>15</v>
      </c>
      <c r="L34">
        <v>2</v>
      </c>
      <c r="M34">
        <v>100</v>
      </c>
      <c r="N34">
        <v>2.1330499999999999</v>
      </c>
    </row>
    <row r="35" spans="1:14" x14ac:dyDescent="0.2">
      <c r="A35">
        <v>32</v>
      </c>
      <c r="B35">
        <v>100</v>
      </c>
      <c r="C35">
        <v>26120.5</v>
      </c>
      <c r="D35">
        <v>32</v>
      </c>
      <c r="E35" s="1">
        <v>2590710</v>
      </c>
      <c r="F35">
        <v>0.45197799999999999</v>
      </c>
      <c r="G35">
        <v>100</v>
      </c>
      <c r="H35">
        <v>257752</v>
      </c>
      <c r="I35">
        <v>10.199999999999999</v>
      </c>
      <c r="J35">
        <v>32</v>
      </c>
      <c r="K35">
        <v>16</v>
      </c>
      <c r="L35">
        <v>5</v>
      </c>
      <c r="M35">
        <v>100</v>
      </c>
      <c r="N35">
        <v>2.0297800000000001</v>
      </c>
    </row>
    <row r="36" spans="1:14" x14ac:dyDescent="0.2">
      <c r="A36">
        <v>33</v>
      </c>
      <c r="B36">
        <v>100</v>
      </c>
      <c r="C36">
        <v>105348</v>
      </c>
      <c r="D36">
        <v>33</v>
      </c>
      <c r="E36" s="1">
        <v>10495000</v>
      </c>
      <c r="F36">
        <v>0.45197799999999999</v>
      </c>
      <c r="G36">
        <v>100</v>
      </c>
      <c r="H36" s="1">
        <v>1044200</v>
      </c>
      <c r="I36">
        <v>10.06</v>
      </c>
      <c r="J36">
        <v>33</v>
      </c>
      <c r="K36">
        <v>18</v>
      </c>
      <c r="L36">
        <v>2</v>
      </c>
      <c r="M36">
        <v>100</v>
      </c>
      <c r="N36">
        <v>2.5488</v>
      </c>
    </row>
    <row r="37" spans="1:14" x14ac:dyDescent="0.2">
      <c r="A37">
        <v>34</v>
      </c>
      <c r="B37">
        <v>100</v>
      </c>
      <c r="C37">
        <v>26290</v>
      </c>
      <c r="D37">
        <v>34</v>
      </c>
      <c r="E37" s="1">
        <v>2590710</v>
      </c>
      <c r="F37">
        <v>0.45197799999999999</v>
      </c>
      <c r="G37">
        <v>100</v>
      </c>
      <c r="H37">
        <v>257740</v>
      </c>
      <c r="I37">
        <v>10.029999999999999</v>
      </c>
      <c r="J37">
        <v>34</v>
      </c>
      <c r="K37">
        <v>15</v>
      </c>
      <c r="L37">
        <v>2</v>
      </c>
      <c r="M37">
        <v>100</v>
      </c>
      <c r="N37">
        <v>2.1838299999999999</v>
      </c>
    </row>
    <row r="38" spans="1:14" x14ac:dyDescent="0.2">
      <c r="A38">
        <v>35</v>
      </c>
      <c r="B38">
        <v>100</v>
      </c>
      <c r="C38">
        <v>51972.1</v>
      </c>
      <c r="D38">
        <v>35</v>
      </c>
      <c r="E38" s="1">
        <v>2590710</v>
      </c>
      <c r="F38">
        <v>0.45197799999999999</v>
      </c>
      <c r="G38">
        <v>100</v>
      </c>
      <c r="H38">
        <v>362677</v>
      </c>
      <c r="I38">
        <v>10.47</v>
      </c>
      <c r="J38">
        <v>35</v>
      </c>
      <c r="K38">
        <v>17</v>
      </c>
      <c r="L38">
        <v>1</v>
      </c>
      <c r="M38">
        <v>100</v>
      </c>
      <c r="N38">
        <v>2.7292999999999998</v>
      </c>
    </row>
    <row r="39" spans="1:14" x14ac:dyDescent="0.2">
      <c r="A39">
        <v>36</v>
      </c>
      <c r="B39">
        <v>100</v>
      </c>
      <c r="C39">
        <v>322.93299999999999</v>
      </c>
      <c r="D39">
        <v>36</v>
      </c>
      <c r="E39">
        <v>8645.64</v>
      </c>
      <c r="F39">
        <v>0.45197799999999999</v>
      </c>
      <c r="G39">
        <v>100</v>
      </c>
      <c r="H39">
        <v>1141.58</v>
      </c>
      <c r="I39">
        <v>10.58</v>
      </c>
      <c r="J39">
        <v>36</v>
      </c>
      <c r="K39">
        <v>21</v>
      </c>
      <c r="L39">
        <v>2</v>
      </c>
      <c r="M39">
        <v>100</v>
      </c>
      <c r="N39">
        <v>2.5186500000000001</v>
      </c>
    </row>
    <row r="40" spans="1:14" x14ac:dyDescent="0.2">
      <c r="A40">
        <v>37</v>
      </c>
      <c r="B40">
        <v>100</v>
      </c>
      <c r="C40">
        <v>92249.3</v>
      </c>
      <c r="D40">
        <v>37</v>
      </c>
      <c r="E40" s="1">
        <v>9195960</v>
      </c>
      <c r="F40">
        <v>0.45197799999999999</v>
      </c>
      <c r="G40">
        <v>100</v>
      </c>
      <c r="H40">
        <v>914958</v>
      </c>
      <c r="I40">
        <v>10.48</v>
      </c>
      <c r="J40">
        <v>37</v>
      </c>
      <c r="K40">
        <v>17</v>
      </c>
      <c r="L40">
        <v>2</v>
      </c>
      <c r="M40">
        <v>100</v>
      </c>
      <c r="N40">
        <v>2.3387199999999999</v>
      </c>
    </row>
    <row r="41" spans="1:14" x14ac:dyDescent="0.2">
      <c r="A41">
        <v>38</v>
      </c>
      <c r="B41">
        <v>100</v>
      </c>
      <c r="C41" s="1">
        <v>54721700</v>
      </c>
      <c r="D41">
        <v>38</v>
      </c>
      <c r="E41" s="1">
        <v>5471560000</v>
      </c>
      <c r="F41">
        <v>0.45197799999999999</v>
      </c>
      <c r="G41">
        <v>100</v>
      </c>
      <c r="H41" s="1">
        <v>544413000</v>
      </c>
      <c r="I41">
        <v>10.37</v>
      </c>
      <c r="J41">
        <v>38</v>
      </c>
      <c r="K41">
        <v>20</v>
      </c>
      <c r="L41">
        <v>2</v>
      </c>
      <c r="M41">
        <v>100</v>
      </c>
      <c r="N41">
        <v>2.78444</v>
      </c>
    </row>
    <row r="42" spans="1:14" x14ac:dyDescent="0.2">
      <c r="A42">
        <v>39</v>
      </c>
      <c r="B42">
        <v>100</v>
      </c>
      <c r="C42">
        <v>137.608</v>
      </c>
      <c r="D42">
        <v>39</v>
      </c>
      <c r="E42">
        <v>3638.49</v>
      </c>
      <c r="F42">
        <v>0.45197799999999999</v>
      </c>
      <c r="G42">
        <v>100</v>
      </c>
      <c r="H42">
        <v>612.63300000000004</v>
      </c>
      <c r="I42">
        <v>10.85</v>
      </c>
      <c r="J42">
        <v>39</v>
      </c>
      <c r="K42">
        <v>19</v>
      </c>
      <c r="L42">
        <v>2</v>
      </c>
      <c r="M42">
        <v>100</v>
      </c>
      <c r="N42">
        <v>2.3425400000000001</v>
      </c>
    </row>
    <row r="43" spans="1:14" x14ac:dyDescent="0.2">
      <c r="A43">
        <v>40</v>
      </c>
      <c r="B43">
        <v>100</v>
      </c>
      <c r="C43">
        <v>64.709900000000005</v>
      </c>
      <c r="D43">
        <v>40</v>
      </c>
      <c r="E43">
        <v>3638.49</v>
      </c>
      <c r="F43">
        <v>0.45197799999999999</v>
      </c>
      <c r="G43">
        <v>100</v>
      </c>
      <c r="H43">
        <v>412.92500000000001</v>
      </c>
      <c r="I43">
        <v>10.220000000000001</v>
      </c>
      <c r="J43">
        <v>40</v>
      </c>
      <c r="K43">
        <v>16</v>
      </c>
      <c r="L43">
        <v>2</v>
      </c>
      <c r="M43">
        <v>100</v>
      </c>
      <c r="N43">
        <v>2.4681199999999999</v>
      </c>
    </row>
    <row r="44" spans="1:14" x14ac:dyDescent="0.2">
      <c r="A44">
        <v>41</v>
      </c>
      <c r="B44">
        <v>100</v>
      </c>
      <c r="C44">
        <v>103.71299999999999</v>
      </c>
      <c r="D44">
        <v>41</v>
      </c>
      <c r="E44">
        <v>3694.43</v>
      </c>
      <c r="F44">
        <v>0.45197799999999999</v>
      </c>
      <c r="G44">
        <v>100</v>
      </c>
      <c r="H44">
        <v>552.10400000000004</v>
      </c>
      <c r="I44">
        <v>10.17</v>
      </c>
      <c r="J44">
        <v>41</v>
      </c>
      <c r="K44">
        <v>16</v>
      </c>
      <c r="L44">
        <v>1</v>
      </c>
      <c r="M44">
        <v>100</v>
      </c>
      <c r="N44">
        <v>2.64974</v>
      </c>
    </row>
    <row r="45" spans="1:14" x14ac:dyDescent="0.2">
      <c r="A45">
        <v>42</v>
      </c>
      <c r="B45">
        <v>100</v>
      </c>
      <c r="C45" s="1">
        <v>77991200</v>
      </c>
      <c r="D45">
        <v>42</v>
      </c>
      <c r="E45" s="1">
        <v>7796500000</v>
      </c>
      <c r="F45">
        <v>0.45197799999999999</v>
      </c>
      <c r="G45">
        <v>100</v>
      </c>
      <c r="H45" s="1">
        <v>775740000</v>
      </c>
      <c r="I45">
        <v>10.44</v>
      </c>
      <c r="J45">
        <v>42</v>
      </c>
      <c r="K45">
        <v>17</v>
      </c>
      <c r="L45">
        <v>1</v>
      </c>
      <c r="M45">
        <v>100</v>
      </c>
      <c r="N45">
        <v>2.7177899999999999</v>
      </c>
    </row>
    <row r="46" spans="1:14" x14ac:dyDescent="0.2">
      <c r="A46">
        <v>43</v>
      </c>
      <c r="B46">
        <v>100</v>
      </c>
      <c r="C46">
        <v>432.76799999999997</v>
      </c>
      <c r="D46">
        <v>43</v>
      </c>
      <c r="E46">
        <v>3694.43</v>
      </c>
      <c r="F46">
        <v>0.45197799999999999</v>
      </c>
      <c r="G46">
        <v>100</v>
      </c>
      <c r="H46">
        <v>1096.0999999999999</v>
      </c>
      <c r="I46">
        <v>10.84</v>
      </c>
      <c r="J46">
        <v>43</v>
      </c>
      <c r="K46">
        <v>18</v>
      </c>
      <c r="L46">
        <v>3</v>
      </c>
      <c r="M46">
        <v>100</v>
      </c>
      <c r="N46">
        <v>2.4928699999999999</v>
      </c>
    </row>
    <row r="47" spans="1:14" x14ac:dyDescent="0.2">
      <c r="A47">
        <v>44</v>
      </c>
      <c r="B47">
        <v>100</v>
      </c>
      <c r="C47">
        <v>250.041</v>
      </c>
      <c r="D47">
        <v>44</v>
      </c>
      <c r="E47">
        <v>3638.49</v>
      </c>
      <c r="F47">
        <v>0.45197799999999999</v>
      </c>
      <c r="G47">
        <v>100</v>
      </c>
      <c r="H47">
        <v>823.35400000000004</v>
      </c>
      <c r="I47">
        <v>10.44</v>
      </c>
      <c r="J47">
        <v>44</v>
      </c>
      <c r="K47">
        <v>17</v>
      </c>
      <c r="L47">
        <v>3</v>
      </c>
      <c r="M47">
        <v>100</v>
      </c>
      <c r="N47">
        <v>2.2285400000000002</v>
      </c>
    </row>
    <row r="48" spans="1:14" x14ac:dyDescent="0.2">
      <c r="A48">
        <v>45</v>
      </c>
      <c r="B48">
        <v>100</v>
      </c>
      <c r="C48">
        <v>26211</v>
      </c>
      <c r="D48">
        <v>45</v>
      </c>
      <c r="E48" s="1">
        <v>2590710</v>
      </c>
      <c r="F48">
        <v>0.45197799999999999</v>
      </c>
      <c r="G48">
        <v>100</v>
      </c>
      <c r="H48">
        <v>257744</v>
      </c>
      <c r="I48">
        <v>10.18</v>
      </c>
      <c r="J48">
        <v>45</v>
      </c>
      <c r="K48">
        <v>17</v>
      </c>
      <c r="L48">
        <v>1</v>
      </c>
      <c r="M48">
        <v>100</v>
      </c>
      <c r="N48">
        <v>2.1650900000000002</v>
      </c>
    </row>
    <row r="49" spans="1:14" x14ac:dyDescent="0.2">
      <c r="A49">
        <v>46</v>
      </c>
      <c r="B49">
        <v>100</v>
      </c>
      <c r="C49">
        <v>402.18</v>
      </c>
      <c r="D49">
        <v>46</v>
      </c>
      <c r="E49">
        <v>13497.6</v>
      </c>
      <c r="F49">
        <v>0.45197799999999999</v>
      </c>
      <c r="G49">
        <v>100</v>
      </c>
      <c r="H49">
        <v>1607.56</v>
      </c>
      <c r="I49">
        <v>10.33</v>
      </c>
      <c r="J49">
        <v>46</v>
      </c>
      <c r="K49">
        <v>16</v>
      </c>
      <c r="L49">
        <v>2</v>
      </c>
      <c r="M49">
        <v>100</v>
      </c>
      <c r="N49">
        <v>2.4251</v>
      </c>
    </row>
    <row r="50" spans="1:14" x14ac:dyDescent="0.2">
      <c r="A50">
        <v>47</v>
      </c>
      <c r="B50">
        <v>100</v>
      </c>
      <c r="C50" s="1">
        <v>6250680000</v>
      </c>
      <c r="D50">
        <v>47</v>
      </c>
      <c r="E50" s="1">
        <v>625065000000</v>
      </c>
      <c r="F50">
        <v>0.45197799999999999</v>
      </c>
      <c r="G50">
        <v>100</v>
      </c>
      <c r="H50" s="1">
        <v>62193200000</v>
      </c>
      <c r="I50">
        <v>10.29</v>
      </c>
      <c r="J50">
        <v>47</v>
      </c>
      <c r="K50">
        <v>23</v>
      </c>
      <c r="L50">
        <v>2</v>
      </c>
      <c r="M50">
        <v>100</v>
      </c>
      <c r="N50">
        <v>2.78315</v>
      </c>
    </row>
    <row r="51" spans="1:14" x14ac:dyDescent="0.2">
      <c r="A51">
        <v>48</v>
      </c>
      <c r="B51">
        <v>100</v>
      </c>
      <c r="C51">
        <v>142641</v>
      </c>
      <c r="D51">
        <v>48</v>
      </c>
      <c r="E51" s="1">
        <v>14248900</v>
      </c>
      <c r="F51">
        <v>0.45197799999999999</v>
      </c>
      <c r="G51">
        <v>100</v>
      </c>
      <c r="H51" s="1">
        <v>1417730</v>
      </c>
      <c r="I51">
        <v>10.039999999999999</v>
      </c>
      <c r="J51">
        <v>48</v>
      </c>
      <c r="K51">
        <v>20</v>
      </c>
      <c r="L51">
        <v>2</v>
      </c>
      <c r="M51">
        <v>100</v>
      </c>
      <c r="N51">
        <v>2.7163200000000001</v>
      </c>
    </row>
    <row r="52" spans="1:14" x14ac:dyDescent="0.2">
      <c r="A52">
        <v>49</v>
      </c>
      <c r="B52">
        <v>100</v>
      </c>
      <c r="C52">
        <v>143.80600000000001</v>
      </c>
      <c r="D52">
        <v>49</v>
      </c>
      <c r="E52">
        <v>3638.49</v>
      </c>
      <c r="F52">
        <v>0.45197799999999999</v>
      </c>
      <c r="G52">
        <v>100</v>
      </c>
      <c r="H52">
        <v>572.26099999999997</v>
      </c>
      <c r="I52">
        <v>10.119999999999999</v>
      </c>
      <c r="J52">
        <v>49</v>
      </c>
      <c r="K52">
        <v>15</v>
      </c>
      <c r="L52">
        <v>3</v>
      </c>
      <c r="M52">
        <v>100</v>
      </c>
      <c r="N52">
        <v>1.9762599999999999</v>
      </c>
    </row>
    <row r="53" spans="1:14" x14ac:dyDescent="0.2">
      <c r="A53">
        <v>50</v>
      </c>
      <c r="B53">
        <v>100</v>
      </c>
      <c r="C53">
        <v>26229</v>
      </c>
      <c r="D53">
        <v>50</v>
      </c>
      <c r="E53" s="1">
        <v>2590710</v>
      </c>
      <c r="F53">
        <v>0.45197799999999999</v>
      </c>
      <c r="G53">
        <v>100</v>
      </c>
      <c r="H53">
        <v>257746</v>
      </c>
      <c r="I53">
        <v>10.220000000000001</v>
      </c>
      <c r="J53">
        <v>50</v>
      </c>
      <c r="K53">
        <v>20</v>
      </c>
      <c r="L53">
        <v>2</v>
      </c>
      <c r="M53">
        <v>100</v>
      </c>
      <c r="N53">
        <v>2.5556999999999999</v>
      </c>
    </row>
    <row r="54" spans="1:14" x14ac:dyDescent="0.2">
      <c r="A54">
        <v>51</v>
      </c>
      <c r="B54">
        <v>100</v>
      </c>
      <c r="C54">
        <v>26106.3</v>
      </c>
      <c r="D54">
        <v>51</v>
      </c>
      <c r="E54" s="1">
        <v>2590710</v>
      </c>
      <c r="F54">
        <v>0.45197799999999999</v>
      </c>
      <c r="G54">
        <v>100</v>
      </c>
      <c r="H54">
        <v>257757</v>
      </c>
      <c r="I54">
        <v>10.17</v>
      </c>
      <c r="J54">
        <v>51</v>
      </c>
      <c r="K54">
        <v>15</v>
      </c>
      <c r="L54">
        <v>2</v>
      </c>
      <c r="M54">
        <v>100</v>
      </c>
      <c r="N54">
        <v>2.1774100000000001</v>
      </c>
    </row>
    <row r="55" spans="1:14" x14ac:dyDescent="0.2">
      <c r="A55">
        <v>52</v>
      </c>
      <c r="B55">
        <v>100</v>
      </c>
      <c r="C55">
        <v>176.45</v>
      </c>
      <c r="D55">
        <v>52</v>
      </c>
      <c r="E55">
        <v>3694.44</v>
      </c>
      <c r="F55">
        <v>0.45046999999999998</v>
      </c>
      <c r="G55">
        <v>100</v>
      </c>
      <c r="H55">
        <v>706.89300000000003</v>
      </c>
      <c r="I55">
        <v>10.09</v>
      </c>
      <c r="J55">
        <v>52</v>
      </c>
      <c r="K55">
        <v>18</v>
      </c>
      <c r="L55">
        <v>3</v>
      </c>
      <c r="M55">
        <v>100</v>
      </c>
      <c r="N55">
        <v>2.4252600000000002</v>
      </c>
    </row>
    <row r="56" spans="1:14" x14ac:dyDescent="0.2">
      <c r="A56">
        <v>53</v>
      </c>
      <c r="B56">
        <v>100</v>
      </c>
      <c r="C56" s="1">
        <v>54715800</v>
      </c>
      <c r="D56">
        <v>53</v>
      </c>
      <c r="E56" s="1">
        <v>5471560000</v>
      </c>
      <c r="F56">
        <v>0.44078600000000001</v>
      </c>
      <c r="G56">
        <v>100</v>
      </c>
      <c r="H56" s="1">
        <v>544413000</v>
      </c>
      <c r="I56">
        <v>10.1</v>
      </c>
      <c r="J56">
        <v>53</v>
      </c>
      <c r="K56">
        <v>22</v>
      </c>
      <c r="L56">
        <v>2</v>
      </c>
      <c r="M56">
        <v>100</v>
      </c>
      <c r="N56">
        <v>3.0903100000000001</v>
      </c>
    </row>
    <row r="57" spans="1:14" x14ac:dyDescent="0.2">
      <c r="A57">
        <v>54</v>
      </c>
      <c r="B57">
        <v>100</v>
      </c>
      <c r="C57">
        <v>271.10599999999999</v>
      </c>
      <c r="D57">
        <v>54</v>
      </c>
      <c r="E57">
        <v>8008.08</v>
      </c>
      <c r="F57">
        <v>0.44078600000000001</v>
      </c>
      <c r="G57">
        <v>100</v>
      </c>
      <c r="H57">
        <v>1088.03</v>
      </c>
      <c r="I57">
        <v>10.210000000000001</v>
      </c>
      <c r="J57">
        <v>54</v>
      </c>
      <c r="K57">
        <v>16</v>
      </c>
      <c r="L57">
        <v>2</v>
      </c>
      <c r="M57">
        <v>100</v>
      </c>
      <c r="N57">
        <v>2.62791</v>
      </c>
    </row>
    <row r="58" spans="1:14" x14ac:dyDescent="0.2">
      <c r="A58">
        <v>55</v>
      </c>
      <c r="B58">
        <v>100</v>
      </c>
      <c r="C58">
        <v>186.625</v>
      </c>
      <c r="D58">
        <v>55</v>
      </c>
      <c r="E58">
        <v>3694.44</v>
      </c>
      <c r="F58">
        <v>0.43547999999999998</v>
      </c>
      <c r="G58">
        <v>100</v>
      </c>
      <c r="H58">
        <v>794.58299999999997</v>
      </c>
      <c r="I58">
        <v>10.14</v>
      </c>
      <c r="J58">
        <v>55</v>
      </c>
      <c r="K58">
        <v>22</v>
      </c>
      <c r="L58">
        <v>1</v>
      </c>
      <c r="M58">
        <v>100</v>
      </c>
      <c r="N58">
        <v>2.7785600000000001</v>
      </c>
    </row>
    <row r="59" spans="1:14" x14ac:dyDescent="0.2">
      <c r="A59">
        <v>56</v>
      </c>
      <c r="B59">
        <v>100</v>
      </c>
      <c r="C59">
        <v>26033.7</v>
      </c>
      <c r="D59">
        <v>56</v>
      </c>
      <c r="E59" s="1">
        <v>2590710</v>
      </c>
      <c r="F59">
        <v>0.43547999999999998</v>
      </c>
      <c r="G59">
        <v>100</v>
      </c>
      <c r="H59">
        <v>257760</v>
      </c>
      <c r="I59">
        <v>10.36</v>
      </c>
      <c r="J59">
        <v>56</v>
      </c>
      <c r="K59">
        <v>20</v>
      </c>
      <c r="L59">
        <v>2</v>
      </c>
      <c r="M59">
        <v>100</v>
      </c>
      <c r="N59">
        <v>2.4352399999999998</v>
      </c>
    </row>
    <row r="60" spans="1:14" x14ac:dyDescent="0.2">
      <c r="A60">
        <v>57</v>
      </c>
      <c r="B60">
        <v>100</v>
      </c>
      <c r="C60">
        <v>61.294899999999998</v>
      </c>
      <c r="D60">
        <v>57</v>
      </c>
      <c r="E60">
        <v>2076.56</v>
      </c>
      <c r="F60">
        <v>0.43547999999999998</v>
      </c>
      <c r="G60">
        <v>100</v>
      </c>
      <c r="H60">
        <v>340.02499999999998</v>
      </c>
      <c r="I60">
        <v>10.41</v>
      </c>
      <c r="J60">
        <v>57</v>
      </c>
      <c r="K60">
        <v>17</v>
      </c>
      <c r="L60">
        <v>3</v>
      </c>
      <c r="M60">
        <v>100</v>
      </c>
      <c r="N60">
        <v>2.05959</v>
      </c>
    </row>
    <row r="61" spans="1:14" x14ac:dyDescent="0.2">
      <c r="A61">
        <v>58</v>
      </c>
      <c r="B61">
        <v>100</v>
      </c>
      <c r="C61">
        <v>148.28200000000001</v>
      </c>
      <c r="D61">
        <v>58</v>
      </c>
      <c r="E61">
        <v>2076.56</v>
      </c>
      <c r="F61">
        <v>0.43547999999999998</v>
      </c>
      <c r="G61">
        <v>100</v>
      </c>
      <c r="H61">
        <v>529.13699999999994</v>
      </c>
      <c r="I61">
        <v>10.5</v>
      </c>
      <c r="J61">
        <v>58</v>
      </c>
      <c r="K61">
        <v>15</v>
      </c>
      <c r="L61">
        <v>1</v>
      </c>
      <c r="M61">
        <v>100</v>
      </c>
      <c r="N61">
        <v>2.0273099999999999</v>
      </c>
    </row>
    <row r="62" spans="1:14" x14ac:dyDescent="0.2">
      <c r="A62">
        <v>59</v>
      </c>
      <c r="B62">
        <v>100</v>
      </c>
      <c r="C62">
        <v>26012.400000000001</v>
      </c>
      <c r="D62">
        <v>59</v>
      </c>
      <c r="E62" s="1">
        <v>2590710</v>
      </c>
      <c r="F62">
        <v>0.43547999999999998</v>
      </c>
      <c r="G62">
        <v>100</v>
      </c>
      <c r="H62">
        <v>257762</v>
      </c>
      <c r="I62">
        <v>10.19</v>
      </c>
      <c r="J62">
        <v>59</v>
      </c>
      <c r="K62">
        <v>15</v>
      </c>
      <c r="L62">
        <v>1</v>
      </c>
      <c r="M62">
        <v>100</v>
      </c>
      <c r="N62">
        <v>1.9115200000000001</v>
      </c>
    </row>
    <row r="63" spans="1:14" x14ac:dyDescent="0.2">
      <c r="A63">
        <v>60</v>
      </c>
      <c r="B63">
        <v>100</v>
      </c>
      <c r="C63">
        <v>60.418300000000002</v>
      </c>
      <c r="D63">
        <v>60</v>
      </c>
      <c r="E63">
        <v>2076.56</v>
      </c>
      <c r="F63">
        <v>0.42348999999999998</v>
      </c>
      <c r="G63">
        <v>100</v>
      </c>
      <c r="H63">
        <v>310.54500000000002</v>
      </c>
      <c r="I63">
        <v>10.45</v>
      </c>
      <c r="J63">
        <v>60</v>
      </c>
      <c r="K63">
        <v>16</v>
      </c>
      <c r="L63">
        <v>1</v>
      </c>
      <c r="M63">
        <v>100</v>
      </c>
      <c r="N63">
        <v>1.90984</v>
      </c>
    </row>
    <row r="64" spans="1:14" x14ac:dyDescent="0.2">
      <c r="A64">
        <v>61</v>
      </c>
      <c r="B64">
        <v>100</v>
      </c>
      <c r="C64">
        <v>727.971</v>
      </c>
      <c r="D64">
        <v>61</v>
      </c>
      <c r="E64">
        <v>70562.5</v>
      </c>
      <c r="F64">
        <v>0.42348999999999998</v>
      </c>
      <c r="G64">
        <v>100</v>
      </c>
      <c r="H64">
        <v>7021.67</v>
      </c>
      <c r="I64">
        <v>10.24</v>
      </c>
      <c r="J64">
        <v>61</v>
      </c>
      <c r="K64">
        <v>16</v>
      </c>
      <c r="L64">
        <v>2</v>
      </c>
      <c r="M64">
        <v>100</v>
      </c>
      <c r="N64">
        <v>2.34145</v>
      </c>
    </row>
    <row r="65" spans="1:14" x14ac:dyDescent="0.2">
      <c r="A65">
        <v>62</v>
      </c>
      <c r="B65">
        <v>100</v>
      </c>
      <c r="C65">
        <v>13891.8</v>
      </c>
      <c r="D65">
        <v>62</v>
      </c>
      <c r="E65">
        <v>844993</v>
      </c>
      <c r="F65">
        <v>0.42348999999999998</v>
      </c>
      <c r="G65">
        <v>100</v>
      </c>
      <c r="H65">
        <v>98668.3</v>
      </c>
      <c r="I65">
        <v>10.51</v>
      </c>
      <c r="J65">
        <v>62</v>
      </c>
      <c r="K65">
        <v>20</v>
      </c>
      <c r="L65">
        <v>4</v>
      </c>
      <c r="M65">
        <v>100</v>
      </c>
      <c r="N65">
        <v>2.17943</v>
      </c>
    </row>
    <row r="66" spans="1:14" x14ac:dyDescent="0.2">
      <c r="A66">
        <v>63</v>
      </c>
      <c r="B66">
        <v>100</v>
      </c>
      <c r="C66">
        <v>43.949199999999998</v>
      </c>
      <c r="D66">
        <v>63</v>
      </c>
      <c r="E66">
        <v>2076.56</v>
      </c>
      <c r="F66">
        <v>0.42348999999999998</v>
      </c>
      <c r="G66">
        <v>100</v>
      </c>
      <c r="H66">
        <v>290.49200000000002</v>
      </c>
      <c r="I66">
        <v>10.47</v>
      </c>
      <c r="J66">
        <v>63</v>
      </c>
      <c r="K66">
        <v>20</v>
      </c>
      <c r="L66">
        <v>1</v>
      </c>
      <c r="M66">
        <v>100</v>
      </c>
      <c r="N66">
        <v>2.6550099999999999</v>
      </c>
    </row>
    <row r="67" spans="1:14" x14ac:dyDescent="0.2">
      <c r="A67">
        <v>64</v>
      </c>
      <c r="B67">
        <v>100</v>
      </c>
      <c r="C67">
        <v>181.95099999999999</v>
      </c>
      <c r="D67">
        <v>64</v>
      </c>
      <c r="E67">
        <v>3826.18</v>
      </c>
      <c r="F67">
        <v>0.42348999999999998</v>
      </c>
      <c r="G67">
        <v>100</v>
      </c>
      <c r="H67">
        <v>621.60400000000004</v>
      </c>
      <c r="I67">
        <v>10.39</v>
      </c>
      <c r="J67">
        <v>64</v>
      </c>
      <c r="K67">
        <v>20</v>
      </c>
      <c r="L67">
        <v>2</v>
      </c>
      <c r="M67">
        <v>100</v>
      </c>
      <c r="N67">
        <v>2.3702100000000002</v>
      </c>
    </row>
    <row r="68" spans="1:14" x14ac:dyDescent="0.2">
      <c r="A68">
        <v>65</v>
      </c>
      <c r="B68">
        <v>100</v>
      </c>
      <c r="C68">
        <v>26038.9</v>
      </c>
      <c r="D68">
        <v>65</v>
      </c>
      <c r="E68" s="1">
        <v>2590710</v>
      </c>
      <c r="F68">
        <v>0.42348999999999998</v>
      </c>
      <c r="G68">
        <v>100</v>
      </c>
      <c r="H68">
        <v>257760</v>
      </c>
      <c r="I68">
        <v>10.039999999999999</v>
      </c>
      <c r="J68">
        <v>65</v>
      </c>
      <c r="K68">
        <v>16</v>
      </c>
      <c r="L68">
        <v>1</v>
      </c>
      <c r="M68">
        <v>100</v>
      </c>
      <c r="N68">
        <v>2.0538699999999999</v>
      </c>
    </row>
    <row r="69" spans="1:14" x14ac:dyDescent="0.2">
      <c r="A69">
        <v>66</v>
      </c>
      <c r="B69">
        <v>100</v>
      </c>
      <c r="C69">
        <v>88.329099999999997</v>
      </c>
      <c r="D69">
        <v>66</v>
      </c>
      <c r="E69">
        <v>2076.56</v>
      </c>
      <c r="F69">
        <v>0.42348999999999998</v>
      </c>
      <c r="G69">
        <v>100</v>
      </c>
      <c r="H69">
        <v>407.42599999999999</v>
      </c>
      <c r="I69">
        <v>9.77</v>
      </c>
      <c r="J69">
        <v>66</v>
      </c>
      <c r="K69">
        <v>18</v>
      </c>
      <c r="L69">
        <v>1</v>
      </c>
      <c r="M69">
        <v>100</v>
      </c>
      <c r="N69">
        <v>2.41187</v>
      </c>
    </row>
    <row r="70" spans="1:14" x14ac:dyDescent="0.2">
      <c r="A70">
        <v>67</v>
      </c>
      <c r="B70">
        <v>100</v>
      </c>
      <c r="C70">
        <v>25933.1</v>
      </c>
      <c r="D70">
        <v>67</v>
      </c>
      <c r="E70" s="1">
        <v>2590710</v>
      </c>
      <c r="F70">
        <v>0.42348999999999998</v>
      </c>
      <c r="G70">
        <v>100</v>
      </c>
      <c r="H70">
        <v>257770</v>
      </c>
      <c r="I70">
        <v>9.91</v>
      </c>
      <c r="J70">
        <v>67</v>
      </c>
      <c r="K70">
        <v>16</v>
      </c>
      <c r="L70">
        <v>3</v>
      </c>
      <c r="M70">
        <v>100</v>
      </c>
      <c r="N70">
        <v>2.00047</v>
      </c>
    </row>
    <row r="71" spans="1:14" x14ac:dyDescent="0.2">
      <c r="A71">
        <v>68</v>
      </c>
      <c r="B71">
        <v>100</v>
      </c>
      <c r="C71">
        <v>243.917</v>
      </c>
      <c r="D71">
        <v>68</v>
      </c>
      <c r="E71">
        <v>15784.4</v>
      </c>
      <c r="F71">
        <v>0.42348999999999998</v>
      </c>
      <c r="G71">
        <v>100</v>
      </c>
      <c r="H71">
        <v>1610.35</v>
      </c>
      <c r="I71">
        <v>9.76</v>
      </c>
      <c r="J71">
        <v>68</v>
      </c>
      <c r="K71">
        <v>19</v>
      </c>
      <c r="L71">
        <v>1</v>
      </c>
      <c r="M71">
        <v>100</v>
      </c>
      <c r="N71">
        <v>2.7789199999999998</v>
      </c>
    </row>
    <row r="72" spans="1:14" x14ac:dyDescent="0.2">
      <c r="A72">
        <v>69</v>
      </c>
      <c r="B72">
        <v>100</v>
      </c>
      <c r="C72">
        <v>44.213999999999999</v>
      </c>
      <c r="D72">
        <v>69</v>
      </c>
      <c r="E72">
        <v>2076.56</v>
      </c>
      <c r="F72">
        <v>0.42348999999999998</v>
      </c>
      <c r="G72">
        <v>100</v>
      </c>
      <c r="H72">
        <v>290.53899999999999</v>
      </c>
      <c r="I72">
        <v>9.9700000000000006</v>
      </c>
      <c r="J72">
        <v>69</v>
      </c>
      <c r="K72">
        <v>18</v>
      </c>
      <c r="L72">
        <v>1</v>
      </c>
      <c r="M72">
        <v>100</v>
      </c>
      <c r="N72">
        <v>1.8997599999999999</v>
      </c>
    </row>
    <row r="73" spans="1:14" x14ac:dyDescent="0.2">
      <c r="A73">
        <v>70</v>
      </c>
      <c r="B73">
        <v>100</v>
      </c>
      <c r="C73">
        <v>63.819899999999997</v>
      </c>
      <c r="D73">
        <v>70</v>
      </c>
      <c r="E73">
        <v>2076.56</v>
      </c>
      <c r="F73">
        <v>0.42348999999999998</v>
      </c>
      <c r="G73">
        <v>100</v>
      </c>
      <c r="H73">
        <v>354.01400000000001</v>
      </c>
      <c r="I73">
        <v>9.75</v>
      </c>
      <c r="J73">
        <v>70</v>
      </c>
      <c r="K73">
        <v>16</v>
      </c>
      <c r="L73">
        <v>2</v>
      </c>
      <c r="M73">
        <v>100</v>
      </c>
      <c r="N73">
        <v>1.9150700000000001</v>
      </c>
    </row>
    <row r="74" spans="1:14" x14ac:dyDescent="0.2">
      <c r="A74">
        <v>71</v>
      </c>
      <c r="B74">
        <v>100</v>
      </c>
      <c r="C74">
        <v>42.532699999999998</v>
      </c>
      <c r="D74">
        <v>71</v>
      </c>
      <c r="E74">
        <v>2076.56</v>
      </c>
      <c r="F74">
        <v>0.42348999999999998</v>
      </c>
      <c r="G74">
        <v>100</v>
      </c>
      <c r="H74">
        <v>290.577</v>
      </c>
      <c r="I74">
        <v>9.64</v>
      </c>
      <c r="J74">
        <v>71</v>
      </c>
      <c r="K74">
        <v>16</v>
      </c>
      <c r="L74">
        <v>1</v>
      </c>
      <c r="M74">
        <v>100</v>
      </c>
      <c r="N74">
        <v>1.9314199999999999</v>
      </c>
    </row>
    <row r="75" spans="1:14" x14ac:dyDescent="0.2">
      <c r="A75">
        <v>72</v>
      </c>
      <c r="B75">
        <v>100</v>
      </c>
      <c r="C75">
        <v>136.38200000000001</v>
      </c>
      <c r="D75">
        <v>72</v>
      </c>
      <c r="E75">
        <v>5191.3900000000003</v>
      </c>
      <c r="F75">
        <v>0.42348999999999998</v>
      </c>
      <c r="G75">
        <v>100</v>
      </c>
      <c r="H75">
        <v>650.71100000000001</v>
      </c>
      <c r="I75">
        <v>10</v>
      </c>
      <c r="J75">
        <v>72</v>
      </c>
      <c r="K75">
        <v>17</v>
      </c>
      <c r="L75">
        <v>6</v>
      </c>
      <c r="M75">
        <v>100</v>
      </c>
      <c r="N75">
        <v>1.86548</v>
      </c>
    </row>
    <row r="76" spans="1:14" x14ac:dyDescent="0.2">
      <c r="A76">
        <v>73</v>
      </c>
      <c r="B76">
        <v>100</v>
      </c>
      <c r="C76">
        <v>105.464</v>
      </c>
      <c r="D76">
        <v>73</v>
      </c>
      <c r="E76">
        <v>5191.3900000000003</v>
      </c>
      <c r="F76">
        <v>0.42348999999999998</v>
      </c>
      <c r="G76">
        <v>100</v>
      </c>
      <c r="H76">
        <v>726.58500000000004</v>
      </c>
      <c r="I76">
        <v>9.5</v>
      </c>
      <c r="J76">
        <v>73</v>
      </c>
      <c r="K76">
        <v>21</v>
      </c>
      <c r="L76">
        <v>1</v>
      </c>
      <c r="M76">
        <v>100</v>
      </c>
      <c r="N76">
        <v>2.45967</v>
      </c>
    </row>
    <row r="77" spans="1:14" x14ac:dyDescent="0.2">
      <c r="A77">
        <v>74</v>
      </c>
      <c r="B77">
        <v>100</v>
      </c>
      <c r="C77">
        <v>120.322</v>
      </c>
      <c r="D77">
        <v>74</v>
      </c>
      <c r="E77">
        <v>3638.49</v>
      </c>
      <c r="F77">
        <v>0.42348999999999998</v>
      </c>
      <c r="G77">
        <v>100</v>
      </c>
      <c r="H77">
        <v>538.88199999999995</v>
      </c>
      <c r="I77">
        <v>10.27</v>
      </c>
      <c r="J77">
        <v>74</v>
      </c>
      <c r="K77">
        <v>20</v>
      </c>
      <c r="L77">
        <v>5</v>
      </c>
      <c r="M77">
        <v>100</v>
      </c>
      <c r="N77">
        <v>2.3102200000000002</v>
      </c>
    </row>
    <row r="78" spans="1:14" x14ac:dyDescent="0.2">
      <c r="A78">
        <v>75</v>
      </c>
      <c r="B78">
        <v>100</v>
      </c>
      <c r="C78" s="1">
        <v>2719830</v>
      </c>
      <c r="D78">
        <v>75</v>
      </c>
      <c r="E78" s="1">
        <v>271980000</v>
      </c>
      <c r="F78">
        <v>0.42348999999999998</v>
      </c>
      <c r="G78">
        <v>100</v>
      </c>
      <c r="H78" s="1">
        <v>27061600</v>
      </c>
      <c r="I78">
        <v>9.64</v>
      </c>
      <c r="J78">
        <v>75</v>
      </c>
      <c r="K78">
        <v>16</v>
      </c>
      <c r="L78">
        <v>1</v>
      </c>
      <c r="M78">
        <v>100</v>
      </c>
      <c r="N78">
        <v>2.2339199999999999</v>
      </c>
    </row>
    <row r="79" spans="1:14" x14ac:dyDescent="0.2">
      <c r="A79">
        <v>76</v>
      </c>
      <c r="B79">
        <v>100</v>
      </c>
      <c r="C79">
        <v>25951.599999999999</v>
      </c>
      <c r="D79">
        <v>76</v>
      </c>
      <c r="E79" s="1">
        <v>2590710</v>
      </c>
      <c r="F79">
        <v>0.42348999999999998</v>
      </c>
      <c r="G79">
        <v>100</v>
      </c>
      <c r="H79">
        <v>257768</v>
      </c>
      <c r="I79">
        <v>9.85</v>
      </c>
      <c r="J79">
        <v>76</v>
      </c>
      <c r="K79">
        <v>16</v>
      </c>
      <c r="L79">
        <v>1</v>
      </c>
      <c r="M79">
        <v>100</v>
      </c>
      <c r="N79">
        <v>2.1834600000000002</v>
      </c>
    </row>
    <row r="80" spans="1:14" x14ac:dyDescent="0.2">
      <c r="A80">
        <v>77</v>
      </c>
      <c r="B80">
        <v>100</v>
      </c>
      <c r="C80">
        <v>64.712400000000002</v>
      </c>
      <c r="D80">
        <v>77</v>
      </c>
      <c r="E80">
        <v>2076.56</v>
      </c>
      <c r="F80">
        <v>0.42348999999999998</v>
      </c>
      <c r="G80">
        <v>100</v>
      </c>
      <c r="H80">
        <v>353.93599999999998</v>
      </c>
      <c r="I80">
        <v>9.76</v>
      </c>
      <c r="J80">
        <v>77</v>
      </c>
      <c r="K80">
        <v>15</v>
      </c>
      <c r="L80">
        <v>1</v>
      </c>
      <c r="M80">
        <v>100</v>
      </c>
      <c r="N80">
        <v>2.2588499999999998</v>
      </c>
    </row>
    <row r="81" spans="1:14" x14ac:dyDescent="0.2">
      <c r="A81">
        <v>78</v>
      </c>
      <c r="B81">
        <v>100</v>
      </c>
      <c r="C81">
        <v>43.245699999999999</v>
      </c>
      <c r="D81">
        <v>78</v>
      </c>
      <c r="E81">
        <v>2076.56</v>
      </c>
      <c r="F81">
        <v>0.42348999999999998</v>
      </c>
      <c r="G81">
        <v>100</v>
      </c>
      <c r="H81">
        <v>290.56799999999998</v>
      </c>
      <c r="I81">
        <v>9.6</v>
      </c>
      <c r="J81">
        <v>78</v>
      </c>
      <c r="K81">
        <v>18</v>
      </c>
      <c r="L81">
        <v>2</v>
      </c>
      <c r="M81">
        <v>100</v>
      </c>
      <c r="N81">
        <v>1.8330299999999999</v>
      </c>
    </row>
    <row r="82" spans="1:14" x14ac:dyDescent="0.2">
      <c r="A82">
        <v>79</v>
      </c>
      <c r="B82">
        <v>100</v>
      </c>
      <c r="C82" s="1">
        <v>176669000000</v>
      </c>
      <c r="D82">
        <v>79</v>
      </c>
      <c r="E82" s="1">
        <v>17666900000000</v>
      </c>
      <c r="F82">
        <v>0.42348999999999998</v>
      </c>
      <c r="G82">
        <v>100</v>
      </c>
      <c r="H82" s="1">
        <v>1757830000000</v>
      </c>
      <c r="I82">
        <v>9.64</v>
      </c>
      <c r="J82">
        <v>79</v>
      </c>
      <c r="K82">
        <v>16</v>
      </c>
      <c r="L82">
        <v>2</v>
      </c>
      <c r="M82">
        <v>100</v>
      </c>
      <c r="N82">
        <v>1.74654</v>
      </c>
    </row>
    <row r="83" spans="1:14" x14ac:dyDescent="0.2">
      <c r="A83">
        <v>80</v>
      </c>
      <c r="B83">
        <v>100</v>
      </c>
      <c r="C83">
        <v>25928.7</v>
      </c>
      <c r="D83">
        <v>80</v>
      </c>
      <c r="E83" s="1">
        <v>2590710</v>
      </c>
      <c r="F83">
        <v>0.42348999999999998</v>
      </c>
      <c r="G83">
        <v>100</v>
      </c>
      <c r="H83">
        <v>257770</v>
      </c>
      <c r="I83">
        <v>9.74</v>
      </c>
      <c r="J83">
        <v>80</v>
      </c>
      <c r="K83">
        <v>21</v>
      </c>
      <c r="L83">
        <v>3</v>
      </c>
      <c r="M83">
        <v>100</v>
      </c>
      <c r="N83">
        <v>1.9576499999999999</v>
      </c>
    </row>
    <row r="84" spans="1:14" x14ac:dyDescent="0.2">
      <c r="A84">
        <v>81</v>
      </c>
      <c r="B84">
        <v>100</v>
      </c>
      <c r="C84" s="1">
        <v>9.51417E+18</v>
      </c>
      <c r="D84">
        <v>81</v>
      </c>
      <c r="E84" s="1">
        <v>9.5141699999999997E+20</v>
      </c>
      <c r="F84">
        <v>0.42348999999999998</v>
      </c>
      <c r="G84">
        <v>100</v>
      </c>
      <c r="H84" s="1">
        <v>9.46648E+19</v>
      </c>
      <c r="I84">
        <v>9.6300000000000008</v>
      </c>
      <c r="J84">
        <v>81</v>
      </c>
      <c r="K84">
        <v>14</v>
      </c>
      <c r="L84">
        <v>2</v>
      </c>
      <c r="M84">
        <v>100</v>
      </c>
      <c r="N84">
        <v>1.87965</v>
      </c>
    </row>
    <row r="85" spans="1:14" x14ac:dyDescent="0.2">
      <c r="A85">
        <v>82</v>
      </c>
      <c r="B85">
        <v>100</v>
      </c>
      <c r="C85">
        <v>23.534400000000002</v>
      </c>
      <c r="D85">
        <v>82</v>
      </c>
      <c r="E85">
        <v>2076.56</v>
      </c>
      <c r="F85">
        <v>0.42348999999999998</v>
      </c>
      <c r="G85">
        <v>100</v>
      </c>
      <c r="H85">
        <v>206.56700000000001</v>
      </c>
      <c r="I85">
        <v>9.6</v>
      </c>
      <c r="J85">
        <v>82</v>
      </c>
      <c r="K85">
        <v>18</v>
      </c>
      <c r="L85">
        <v>3</v>
      </c>
      <c r="M85">
        <v>100</v>
      </c>
      <c r="N85">
        <v>1.68523</v>
      </c>
    </row>
    <row r="86" spans="1:14" x14ac:dyDescent="0.2">
      <c r="A86">
        <v>83</v>
      </c>
      <c r="B86">
        <v>100</v>
      </c>
      <c r="C86">
        <v>1.18607</v>
      </c>
      <c r="D86">
        <v>83</v>
      </c>
      <c r="E86">
        <v>24.6084</v>
      </c>
      <c r="F86">
        <v>0.41811500000000001</v>
      </c>
      <c r="G86">
        <v>100</v>
      </c>
      <c r="H86">
        <v>2.49634</v>
      </c>
      <c r="I86">
        <v>9.57</v>
      </c>
      <c r="J86">
        <v>83</v>
      </c>
      <c r="K86">
        <v>16</v>
      </c>
      <c r="L86">
        <v>2</v>
      </c>
      <c r="M86">
        <v>100</v>
      </c>
      <c r="N86">
        <v>1.8507</v>
      </c>
    </row>
    <row r="87" spans="1:14" x14ac:dyDescent="0.2">
      <c r="A87">
        <v>84</v>
      </c>
      <c r="B87">
        <v>100</v>
      </c>
      <c r="C87">
        <v>1.1130599999999999</v>
      </c>
      <c r="D87">
        <v>84</v>
      </c>
      <c r="E87">
        <v>9.6727500000000006</v>
      </c>
      <c r="F87">
        <v>0.41667599999999999</v>
      </c>
      <c r="G87">
        <v>100</v>
      </c>
      <c r="H87">
        <v>1.4828699999999999</v>
      </c>
      <c r="I87">
        <v>10.69</v>
      </c>
      <c r="J87">
        <v>84</v>
      </c>
      <c r="K87">
        <v>21</v>
      </c>
      <c r="L87">
        <v>2</v>
      </c>
      <c r="M87">
        <v>100</v>
      </c>
      <c r="N87">
        <v>3.3517000000000001</v>
      </c>
    </row>
    <row r="88" spans="1:14" x14ac:dyDescent="0.2">
      <c r="A88">
        <v>85</v>
      </c>
      <c r="B88">
        <v>100</v>
      </c>
      <c r="C88">
        <v>1.8725099999999999</v>
      </c>
      <c r="D88">
        <v>85</v>
      </c>
      <c r="E88">
        <v>74.242999999999995</v>
      </c>
      <c r="F88">
        <v>0.41667599999999999</v>
      </c>
      <c r="G88">
        <v>100</v>
      </c>
      <c r="H88">
        <v>7.3760500000000002</v>
      </c>
      <c r="I88">
        <v>9.7799999999999994</v>
      </c>
      <c r="J88">
        <v>85</v>
      </c>
      <c r="K88">
        <v>21</v>
      </c>
      <c r="L88">
        <v>4</v>
      </c>
      <c r="M88">
        <v>100</v>
      </c>
      <c r="N88">
        <v>2.4190100000000001</v>
      </c>
    </row>
    <row r="89" spans="1:14" x14ac:dyDescent="0.2">
      <c r="A89">
        <v>86</v>
      </c>
      <c r="B89">
        <v>100</v>
      </c>
      <c r="C89">
        <v>2.03145</v>
      </c>
      <c r="D89">
        <v>86</v>
      </c>
      <c r="E89">
        <v>75.234700000000004</v>
      </c>
      <c r="F89">
        <v>0.41667599999999999</v>
      </c>
      <c r="G89">
        <v>100</v>
      </c>
      <c r="H89">
        <v>7.5863899999999997</v>
      </c>
      <c r="I89">
        <v>9.5500000000000007</v>
      </c>
      <c r="J89">
        <v>86</v>
      </c>
      <c r="K89">
        <v>19</v>
      </c>
      <c r="L89">
        <v>2</v>
      </c>
      <c r="M89">
        <v>100</v>
      </c>
      <c r="N89">
        <v>2.2242999999999999</v>
      </c>
    </row>
    <row r="90" spans="1:14" x14ac:dyDescent="0.2">
      <c r="A90">
        <v>87</v>
      </c>
      <c r="B90">
        <v>100</v>
      </c>
      <c r="C90">
        <v>25928.9</v>
      </c>
      <c r="D90">
        <v>87</v>
      </c>
      <c r="E90" s="1">
        <v>2590710</v>
      </c>
      <c r="F90">
        <v>0.41667599999999999</v>
      </c>
      <c r="G90">
        <v>100</v>
      </c>
      <c r="H90">
        <v>257770</v>
      </c>
      <c r="I90">
        <v>9.76</v>
      </c>
      <c r="J90">
        <v>87</v>
      </c>
      <c r="K90">
        <v>17</v>
      </c>
      <c r="L90">
        <v>3</v>
      </c>
      <c r="M90">
        <v>100</v>
      </c>
      <c r="N90">
        <v>2.0886399999999998</v>
      </c>
    </row>
    <row r="91" spans="1:14" x14ac:dyDescent="0.2">
      <c r="A91">
        <v>88</v>
      </c>
      <c r="B91">
        <v>100</v>
      </c>
      <c r="C91">
        <v>41.027999999999999</v>
      </c>
      <c r="D91">
        <v>88</v>
      </c>
      <c r="E91">
        <v>2076.56</v>
      </c>
      <c r="F91">
        <v>0.41667599999999999</v>
      </c>
      <c r="G91">
        <v>100</v>
      </c>
      <c r="H91">
        <v>272.87200000000001</v>
      </c>
      <c r="I91">
        <v>9.99</v>
      </c>
      <c r="J91">
        <v>88</v>
      </c>
      <c r="K91">
        <v>16</v>
      </c>
      <c r="L91">
        <v>2</v>
      </c>
      <c r="M91">
        <v>100</v>
      </c>
      <c r="N91">
        <v>2.4515099999999999</v>
      </c>
    </row>
    <row r="92" spans="1:14" x14ac:dyDescent="0.2">
      <c r="A92">
        <v>89</v>
      </c>
      <c r="B92">
        <v>100</v>
      </c>
      <c r="C92">
        <v>12.087199999999999</v>
      </c>
      <c r="D92">
        <v>89</v>
      </c>
      <c r="E92">
        <v>1084.96</v>
      </c>
      <c r="F92">
        <v>0.41419499999999998</v>
      </c>
      <c r="G92">
        <v>100</v>
      </c>
      <c r="H92">
        <v>107.83799999999999</v>
      </c>
      <c r="I92">
        <v>9.66</v>
      </c>
      <c r="J92">
        <v>89</v>
      </c>
      <c r="K92">
        <v>16</v>
      </c>
      <c r="L92">
        <v>1</v>
      </c>
      <c r="M92">
        <v>100</v>
      </c>
      <c r="N92">
        <v>2.2055400000000001</v>
      </c>
    </row>
    <row r="93" spans="1:14" x14ac:dyDescent="0.2">
      <c r="A93">
        <v>90</v>
      </c>
      <c r="B93">
        <v>100</v>
      </c>
      <c r="C93">
        <v>706.99400000000003</v>
      </c>
      <c r="D93">
        <v>90</v>
      </c>
      <c r="E93">
        <v>70562.5</v>
      </c>
      <c r="F93">
        <v>0.408607</v>
      </c>
      <c r="G93">
        <v>100</v>
      </c>
      <c r="H93">
        <v>7020.75</v>
      </c>
      <c r="I93">
        <v>10.99</v>
      </c>
      <c r="J93">
        <v>90</v>
      </c>
      <c r="K93">
        <v>21</v>
      </c>
      <c r="L93">
        <v>3</v>
      </c>
      <c r="M93">
        <v>100</v>
      </c>
      <c r="N93">
        <v>3.0281799999999999</v>
      </c>
    </row>
    <row r="94" spans="1:14" x14ac:dyDescent="0.2">
      <c r="A94">
        <v>91</v>
      </c>
      <c r="B94">
        <v>100</v>
      </c>
      <c r="C94">
        <v>7.6581400000000004</v>
      </c>
      <c r="D94">
        <v>91</v>
      </c>
      <c r="E94">
        <v>666.06500000000005</v>
      </c>
      <c r="F94">
        <v>0.408607</v>
      </c>
      <c r="G94">
        <v>100</v>
      </c>
      <c r="H94">
        <v>66.190899999999999</v>
      </c>
      <c r="I94">
        <v>11.14</v>
      </c>
      <c r="J94">
        <v>91</v>
      </c>
      <c r="K94">
        <v>23</v>
      </c>
      <c r="L94">
        <v>3</v>
      </c>
      <c r="M94">
        <v>100</v>
      </c>
      <c r="N94">
        <v>3.25583</v>
      </c>
    </row>
    <row r="95" spans="1:14" x14ac:dyDescent="0.2">
      <c r="A95">
        <v>92</v>
      </c>
      <c r="B95">
        <v>100</v>
      </c>
      <c r="C95">
        <v>0.99229400000000001</v>
      </c>
      <c r="D95">
        <v>92</v>
      </c>
      <c r="E95">
        <v>9.5264299999999995</v>
      </c>
      <c r="F95">
        <v>0.408607</v>
      </c>
      <c r="G95">
        <v>100</v>
      </c>
      <c r="H95">
        <v>1.25356</v>
      </c>
      <c r="I95">
        <v>11.24</v>
      </c>
      <c r="J95">
        <v>92</v>
      </c>
      <c r="K95">
        <v>21</v>
      </c>
      <c r="L95">
        <v>2</v>
      </c>
      <c r="M95">
        <v>100</v>
      </c>
      <c r="N95">
        <v>3.4731000000000001</v>
      </c>
    </row>
    <row r="96" spans="1:14" x14ac:dyDescent="0.2">
      <c r="A96">
        <v>93</v>
      </c>
      <c r="B96">
        <v>100</v>
      </c>
      <c r="C96">
        <v>23.381799999999998</v>
      </c>
      <c r="D96">
        <v>93</v>
      </c>
      <c r="E96">
        <v>2076.56</v>
      </c>
      <c r="F96">
        <v>0.408607</v>
      </c>
      <c r="G96">
        <v>100</v>
      </c>
      <c r="H96">
        <v>206.709</v>
      </c>
      <c r="I96">
        <v>11.41</v>
      </c>
      <c r="J96">
        <v>93</v>
      </c>
      <c r="K96">
        <v>19</v>
      </c>
      <c r="L96">
        <v>3</v>
      </c>
      <c r="M96">
        <v>100</v>
      </c>
      <c r="N96">
        <v>3.20966</v>
      </c>
    </row>
    <row r="97" spans="1:14" x14ac:dyDescent="0.2">
      <c r="A97">
        <v>94</v>
      </c>
      <c r="B97">
        <v>100</v>
      </c>
      <c r="C97">
        <v>25908</v>
      </c>
      <c r="D97">
        <v>94</v>
      </c>
      <c r="E97" s="1">
        <v>2590710</v>
      </c>
      <c r="F97">
        <v>0.40857599999999999</v>
      </c>
      <c r="G97">
        <v>100</v>
      </c>
      <c r="H97">
        <v>257772</v>
      </c>
      <c r="I97">
        <v>11.92</v>
      </c>
      <c r="J97">
        <v>94</v>
      </c>
      <c r="K97">
        <v>19</v>
      </c>
      <c r="L97">
        <v>3</v>
      </c>
      <c r="M97">
        <v>100</v>
      </c>
      <c r="N97">
        <v>3.0055900000000002</v>
      </c>
    </row>
    <row r="98" spans="1:14" x14ac:dyDescent="0.2">
      <c r="A98">
        <v>95</v>
      </c>
      <c r="B98">
        <v>100</v>
      </c>
      <c r="C98">
        <v>4.6367399999999996</v>
      </c>
      <c r="D98">
        <v>95</v>
      </c>
      <c r="E98">
        <v>386.16800000000001</v>
      </c>
      <c r="F98">
        <v>0.40794399999999997</v>
      </c>
      <c r="G98">
        <v>100</v>
      </c>
      <c r="H98">
        <v>38.348399999999998</v>
      </c>
      <c r="I98">
        <v>12.54</v>
      </c>
      <c r="J98">
        <v>95</v>
      </c>
      <c r="K98">
        <v>23</v>
      </c>
      <c r="L98">
        <v>2</v>
      </c>
      <c r="M98">
        <v>100</v>
      </c>
      <c r="N98">
        <v>3.7852899999999998</v>
      </c>
    </row>
    <row r="99" spans="1:14" x14ac:dyDescent="0.2">
      <c r="A99">
        <v>96</v>
      </c>
      <c r="B99">
        <v>100</v>
      </c>
      <c r="C99">
        <v>41.099499999999999</v>
      </c>
      <c r="D99">
        <v>96</v>
      </c>
      <c r="E99">
        <v>2076.5500000000002</v>
      </c>
      <c r="F99">
        <v>0.40636299999999997</v>
      </c>
      <c r="G99">
        <v>100</v>
      </c>
      <c r="H99">
        <v>269.05099999999999</v>
      </c>
      <c r="I99">
        <v>13.28</v>
      </c>
      <c r="J99">
        <v>96</v>
      </c>
      <c r="K99">
        <v>24</v>
      </c>
      <c r="L99">
        <v>3</v>
      </c>
      <c r="M99">
        <v>100</v>
      </c>
      <c r="N99">
        <v>4.3636699999999999</v>
      </c>
    </row>
    <row r="100" spans="1:14" x14ac:dyDescent="0.2">
      <c r="A100">
        <v>97</v>
      </c>
      <c r="B100">
        <v>100</v>
      </c>
      <c r="C100">
        <v>1.10337</v>
      </c>
      <c r="D100">
        <v>97</v>
      </c>
      <c r="E100">
        <v>25.775600000000001</v>
      </c>
      <c r="F100">
        <v>0.40276099999999998</v>
      </c>
      <c r="G100">
        <v>100</v>
      </c>
      <c r="H100">
        <v>2.6015100000000002</v>
      </c>
      <c r="I100">
        <v>14.33</v>
      </c>
      <c r="J100">
        <v>97</v>
      </c>
      <c r="K100">
        <v>25</v>
      </c>
      <c r="L100">
        <v>6</v>
      </c>
      <c r="M100">
        <v>100</v>
      </c>
      <c r="N100">
        <v>5.1420899999999996</v>
      </c>
    </row>
    <row r="101" spans="1:14" x14ac:dyDescent="0.2">
      <c r="A101">
        <v>98</v>
      </c>
      <c r="B101">
        <v>100</v>
      </c>
      <c r="C101">
        <v>10.708500000000001</v>
      </c>
      <c r="D101">
        <v>98</v>
      </c>
      <c r="E101">
        <v>987.07799999999997</v>
      </c>
      <c r="F101">
        <v>0.40276099999999998</v>
      </c>
      <c r="G101">
        <v>100</v>
      </c>
      <c r="H101">
        <v>98.131200000000007</v>
      </c>
      <c r="I101">
        <v>15.09</v>
      </c>
      <c r="J101">
        <v>98</v>
      </c>
      <c r="K101">
        <v>29</v>
      </c>
      <c r="L101">
        <v>2</v>
      </c>
      <c r="M101">
        <v>100</v>
      </c>
      <c r="N101">
        <v>5.4774000000000003</v>
      </c>
    </row>
    <row r="102" spans="1:14" x14ac:dyDescent="0.2">
      <c r="A102">
        <v>99</v>
      </c>
      <c r="B102">
        <v>100</v>
      </c>
      <c r="C102">
        <v>7.4895899999999997</v>
      </c>
      <c r="D102">
        <v>99</v>
      </c>
      <c r="E102">
        <v>666.07100000000003</v>
      </c>
      <c r="F102">
        <v>0.40276099999999998</v>
      </c>
      <c r="G102">
        <v>100</v>
      </c>
      <c r="H102">
        <v>66.193799999999996</v>
      </c>
      <c r="I102">
        <v>15.6</v>
      </c>
      <c r="J102">
        <v>99</v>
      </c>
      <c r="K102">
        <v>26</v>
      </c>
      <c r="L102">
        <v>2</v>
      </c>
      <c r="M102">
        <v>100</v>
      </c>
      <c r="N102">
        <v>5.2971700000000004</v>
      </c>
    </row>
    <row r="103" spans="1:14" x14ac:dyDescent="0.2">
      <c r="A103">
        <v>100</v>
      </c>
      <c r="B103">
        <v>100</v>
      </c>
      <c r="C103">
        <v>0.91156300000000001</v>
      </c>
      <c r="D103">
        <v>100</v>
      </c>
      <c r="E103">
        <v>7.3152999999999997</v>
      </c>
      <c r="F103">
        <v>0.40276099999999998</v>
      </c>
      <c r="G103">
        <v>100</v>
      </c>
      <c r="H103">
        <v>0.93814699999999995</v>
      </c>
      <c r="I103">
        <v>16.97</v>
      </c>
      <c r="J103">
        <v>100</v>
      </c>
      <c r="K103">
        <v>28</v>
      </c>
      <c r="L103">
        <v>2</v>
      </c>
      <c r="M103">
        <v>100</v>
      </c>
      <c r="N103">
        <v>5.64527</v>
      </c>
    </row>
  </sheetData>
  <mergeCells count="2">
    <mergeCell ref="I1:N1"/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2019-11-01T20:25:41Z</dcterms:created>
  <dcterms:modified xsi:type="dcterms:W3CDTF">2019-12-02T20:14:54Z</dcterms:modified>
</cp:coreProperties>
</file>