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eno/Documents/"/>
    </mc:Choice>
  </mc:AlternateContent>
  <xr:revisionPtr revIDLastSave="0" documentId="13_ncr:1_{5FB95328-32C2-324F-A763-A3EA65771FD9}" xr6:coauthVersionLast="36" xr6:coauthVersionMax="36" xr10:uidLastSave="{00000000-0000-0000-0000-000000000000}"/>
  <bookViews>
    <workbookView xWindow="0" yWindow="0" windowWidth="28800" windowHeight="18000" xr2:uid="{6116D34C-37C5-2247-852B-EAFCACADC9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<sst xmlns="http://schemas.openxmlformats.org/spreadsheetml/2006/main" count="14" uniqueCount="10">
  <si>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gen</t>
  </si>
  <si>
    <t>nevals</t>
  </si>
  <si>
    <t xml:space="preserve">avg        </t>
  </si>
  <si>
    <t xml:space="preserve">max        </t>
  </si>
  <si>
    <t xml:space="preserve">min     </t>
  </si>
  <si>
    <t xml:space="preserve">std        </t>
  </si>
  <si>
    <t xml:space="preserve">avg </t>
  </si>
  <si>
    <t>max</t>
  </si>
  <si>
    <t>min</t>
  </si>
  <si>
    <t xml:space="preserve">std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</si>
</sst>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Sheet1!$C$2:$C$102</c:f>
              <c:numCache>
                <c:formatCode>General</c:formatCode>
                <c:ptCount val="101"/>
                <c:pt idx="0" formatCode="0.00E+00">
                  <c:v>4263890</c:v>
                </c:pt>
                <c:pt idx="1">
                  <c:v>26.600999999999999</c:v>
                </c:pt>
                <c:pt idx="2">
                  <c:v>10.806699999999999</c:v>
                </c:pt>
                <c:pt idx="3" formatCode="0.00E+00">
                  <c:v>4.0868699999999997E+141</c:v>
                </c:pt>
                <c:pt idx="4">
                  <c:v>17.991299999999999</c:v>
                </c:pt>
                <c:pt idx="5">
                  <c:v>3.1648900000000002</c:v>
                </c:pt>
                <c:pt idx="6" formatCode="0.00E+00">
                  <c:v>4.0869999999999998E+141</c:v>
                </c:pt>
                <c:pt idx="7" formatCode="0.00E+00">
                  <c:v>1.4304000000000001E+142</c:v>
                </c:pt>
                <c:pt idx="8" formatCode="0.00E+00">
                  <c:v>1.29012E+94</c:v>
                </c:pt>
                <c:pt idx="9">
                  <c:v>2.9818799999999999</c:v>
                </c:pt>
                <c:pt idx="10" formatCode="0.00E+00">
                  <c:v>6.3131100000000007E+141</c:v>
                </c:pt>
                <c:pt idx="11">
                  <c:v>2.42252</c:v>
                </c:pt>
                <c:pt idx="12">
                  <c:v>2.7765900000000001</c:v>
                </c:pt>
                <c:pt idx="13" formatCode="0.00E+00">
                  <c:v>6.5997400000000006E+141</c:v>
                </c:pt>
                <c:pt idx="14" formatCode="0.00E+00">
                  <c:v>3.8215300000000001E+94</c:v>
                </c:pt>
                <c:pt idx="15" formatCode="0.00E+00">
                  <c:v>4.0868699999999997E+141</c:v>
                </c:pt>
                <c:pt idx="16" formatCode="0.00E+00">
                  <c:v>1.3670200000000001E+142</c:v>
                </c:pt>
                <c:pt idx="17" formatCode="0.00E+00">
                  <c:v>5.1523800000000003E+143</c:v>
                </c:pt>
                <c:pt idx="18" formatCode="0.00E+00">
                  <c:v>1.9128400000000001E+142</c:v>
                </c:pt>
                <c:pt idx="19" formatCode="0.00E+00">
                  <c:v>1.27961E+142</c:v>
                </c:pt>
                <c:pt idx="20" formatCode="0.00E+00">
                  <c:v>4.9997800000000002E+143</c:v>
                </c:pt>
                <c:pt idx="21" formatCode="0.00E+00">
                  <c:v>8.2342399999999995E+141</c:v>
                </c:pt>
                <c:pt idx="22" formatCode="0.00E+00">
                  <c:v>4.3039900000000002E+141</c:v>
                </c:pt>
                <c:pt idx="23" formatCode="0.00E+00">
                  <c:v>5.0901299999999996E+143</c:v>
                </c:pt>
                <c:pt idx="24" formatCode="0.00E+00">
                  <c:v>1.2260600000000001E+142</c:v>
                </c:pt>
                <c:pt idx="25" formatCode="0.00E+00">
                  <c:v>3.01998E+139</c:v>
                </c:pt>
                <c:pt idx="26" formatCode="0.00E+00">
                  <c:v>2.04343E+141</c:v>
                </c:pt>
                <c:pt idx="27" formatCode="0.00E+00">
                  <c:v>2.5525000000000002E+143</c:v>
                </c:pt>
                <c:pt idx="28" formatCode="0.00E+00">
                  <c:v>4.0868699999999997E+141</c:v>
                </c:pt>
                <c:pt idx="29" formatCode="0.00E+00">
                  <c:v>4.0868699999999997E+141</c:v>
                </c:pt>
                <c:pt idx="30" formatCode="0.00E+00">
                  <c:v>3.64081E+16</c:v>
                </c:pt>
                <c:pt idx="31" formatCode="0.00E+00">
                  <c:v>3.58312E+16</c:v>
                </c:pt>
                <c:pt idx="32" formatCode="0.00E+00">
                  <c:v>3.58312E+16</c:v>
                </c:pt>
                <c:pt idx="33">
                  <c:v>761079</c:v>
                </c:pt>
                <c:pt idx="34">
                  <c:v>62387.8</c:v>
                </c:pt>
                <c:pt idx="35" formatCode="0.00E+00">
                  <c:v>576938000000000</c:v>
                </c:pt>
                <c:pt idx="36">
                  <c:v>37524.9</c:v>
                </c:pt>
                <c:pt idx="37" formatCode="0.00E+00">
                  <c:v>3.58312E+16</c:v>
                </c:pt>
                <c:pt idx="38">
                  <c:v>2.3675099999999998</c:v>
                </c:pt>
                <c:pt idx="39">
                  <c:v>35.517299999999999</c:v>
                </c:pt>
                <c:pt idx="40" formatCode="0.00E+00">
                  <c:v>13040200</c:v>
                </c:pt>
                <c:pt idx="41">
                  <c:v>309.245</c:v>
                </c:pt>
                <c:pt idx="42">
                  <c:v>3031.71</c:v>
                </c:pt>
                <c:pt idx="43">
                  <c:v>4.78125</c:v>
                </c:pt>
                <c:pt idx="44" formatCode="0.00E+00">
                  <c:v>47250400</c:v>
                </c:pt>
                <c:pt idx="45">
                  <c:v>2.3042400000000001</c:v>
                </c:pt>
                <c:pt idx="46">
                  <c:v>176.553</c:v>
                </c:pt>
                <c:pt idx="47" formatCode="0.00E+00">
                  <c:v>1.70609E+20</c:v>
                </c:pt>
                <c:pt idx="48" formatCode="0.00E+00">
                  <c:v>7.1823599999999998E+22</c:v>
                </c:pt>
                <c:pt idx="49">
                  <c:v>11.7765</c:v>
                </c:pt>
                <c:pt idx="50">
                  <c:v>6.4868699999999997</c:v>
                </c:pt>
                <c:pt idx="51">
                  <c:v>4370.7</c:v>
                </c:pt>
                <c:pt idx="52">
                  <c:v>1.1642699999999999</c:v>
                </c:pt>
                <c:pt idx="53">
                  <c:v>1.8173999999999999</c:v>
                </c:pt>
                <c:pt idx="54">
                  <c:v>7.9741900000000001</c:v>
                </c:pt>
                <c:pt idx="55">
                  <c:v>1082.71</c:v>
                </c:pt>
                <c:pt idx="56">
                  <c:v>5.9375200000000001</c:v>
                </c:pt>
                <c:pt idx="57">
                  <c:v>8694.7099999999991</c:v>
                </c:pt>
                <c:pt idx="58">
                  <c:v>3.3756599999999999</c:v>
                </c:pt>
                <c:pt idx="59">
                  <c:v>628.66499999999996</c:v>
                </c:pt>
                <c:pt idx="60">
                  <c:v>57.754399999999997</c:v>
                </c:pt>
                <c:pt idx="61">
                  <c:v>2.7050399999999999</c:v>
                </c:pt>
                <c:pt idx="62">
                  <c:v>112.81100000000001</c:v>
                </c:pt>
                <c:pt idx="63" formatCode="0.00E+00">
                  <c:v>3.4245399999999999E+37</c:v>
                </c:pt>
                <c:pt idx="64">
                  <c:v>5301.24</c:v>
                </c:pt>
                <c:pt idx="65">
                  <c:v>24491.8</c:v>
                </c:pt>
                <c:pt idx="66">
                  <c:v>13.786799999999999</c:v>
                </c:pt>
                <c:pt idx="67">
                  <c:v>2.0569700000000002</c:v>
                </c:pt>
                <c:pt idx="68">
                  <c:v>2.96591</c:v>
                </c:pt>
                <c:pt idx="69">
                  <c:v>1.8724799999999999</c:v>
                </c:pt>
                <c:pt idx="70">
                  <c:v>12.143000000000001</c:v>
                </c:pt>
                <c:pt idx="71">
                  <c:v>2.0692300000000001</c:v>
                </c:pt>
                <c:pt idx="72">
                  <c:v>7.0258200000000004</c:v>
                </c:pt>
                <c:pt idx="73" formatCode="0.00E+00">
                  <c:v>94976300</c:v>
                </c:pt>
                <c:pt idx="74">
                  <c:v>1.6938200000000001</c:v>
                </c:pt>
                <c:pt idx="75">
                  <c:v>5.7578199999999997</c:v>
                </c:pt>
                <c:pt idx="76">
                  <c:v>3.11368</c:v>
                </c:pt>
                <c:pt idx="77">
                  <c:v>17.0898</c:v>
                </c:pt>
                <c:pt idx="78">
                  <c:v>38.252299999999998</c:v>
                </c:pt>
                <c:pt idx="79">
                  <c:v>2.4655399999999998</c:v>
                </c:pt>
                <c:pt idx="80">
                  <c:v>3660.2</c:v>
                </c:pt>
                <c:pt idx="81" formatCode="0.00E+00">
                  <c:v>3194390</c:v>
                </c:pt>
                <c:pt idx="82">
                  <c:v>1.0054000000000001</c:v>
                </c:pt>
                <c:pt idx="83" formatCode="0.00E+00">
                  <c:v>2535530</c:v>
                </c:pt>
                <c:pt idx="84">
                  <c:v>75.356700000000004</c:v>
                </c:pt>
                <c:pt idx="85">
                  <c:v>3.5090499999999998</c:v>
                </c:pt>
                <c:pt idx="86">
                  <c:v>32539.4</c:v>
                </c:pt>
                <c:pt idx="87">
                  <c:v>2.5586600000000002</c:v>
                </c:pt>
                <c:pt idx="88">
                  <c:v>1764.13</c:v>
                </c:pt>
                <c:pt idx="89">
                  <c:v>6.1081899999999996</c:v>
                </c:pt>
                <c:pt idx="90">
                  <c:v>11641</c:v>
                </c:pt>
                <c:pt idx="91" formatCode="0.00E+00">
                  <c:v>19572800</c:v>
                </c:pt>
                <c:pt idx="92">
                  <c:v>1.09375</c:v>
                </c:pt>
                <c:pt idx="93">
                  <c:v>3.0267900000000001</c:v>
                </c:pt>
                <c:pt idx="94">
                  <c:v>3.8848699999999998</c:v>
                </c:pt>
                <c:pt idx="95">
                  <c:v>20.8795</c:v>
                </c:pt>
                <c:pt idx="96">
                  <c:v>0.84511499999999995</c:v>
                </c:pt>
                <c:pt idx="97">
                  <c:v>7.9827000000000004</c:v>
                </c:pt>
                <c:pt idx="98">
                  <c:v>8.9678900000000006</c:v>
                </c:pt>
                <c:pt idx="99" formatCode="0.00E+00">
                  <c:v>1734560</c:v>
                </c:pt>
                <c:pt idx="100" formatCode="0.00E+00">
                  <c:v>16895900000000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2-834D-AD68-EF2CEEB8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978256"/>
        <c:axId val="1081148352"/>
      </c:lineChart>
      <c:catAx>
        <c:axId val="108197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48352"/>
        <c:crosses val="autoZero"/>
        <c:auto val="1"/>
        <c:lblAlgn val="ctr"/>
        <c:lblOffset val="100"/>
        <c:noMultiLvlLbl val="0"/>
      </c:catAx>
      <c:valAx>
        <c:axId val="10811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7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max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Sheet1!$E$2:$E$102</c:f>
              <c:numCache>
                <c:formatCode>General</c:formatCode>
                <c:ptCount val="101"/>
                <c:pt idx="0" formatCode="0.00E+00">
                  <c:v>426384000</c:v>
                </c:pt>
                <c:pt idx="1">
                  <c:v>1349.81</c:v>
                </c:pt>
                <c:pt idx="2">
                  <c:v>238.86099999999999</c:v>
                </c:pt>
                <c:pt idx="3" formatCode="0.00E+00">
                  <c:v>4.0868700000000002E+143</c:v>
                </c:pt>
                <c:pt idx="4">
                  <c:v>1410.84</c:v>
                </c:pt>
                <c:pt idx="5">
                  <c:v>16.203399999999998</c:v>
                </c:pt>
                <c:pt idx="6" formatCode="0.00E+00">
                  <c:v>4.0868700000000002E+143</c:v>
                </c:pt>
                <c:pt idx="7" formatCode="0.00E+00">
                  <c:v>4.0868700000000002E+143</c:v>
                </c:pt>
                <c:pt idx="8" formatCode="0.00E+00">
                  <c:v>1.29012E+96</c:v>
                </c:pt>
                <c:pt idx="9">
                  <c:v>17.8262</c:v>
                </c:pt>
                <c:pt idx="10" formatCode="0.00E+00">
                  <c:v>2.51288E+143</c:v>
                </c:pt>
                <c:pt idx="11">
                  <c:v>13.9054</c:v>
                </c:pt>
                <c:pt idx="12">
                  <c:v>47.7729</c:v>
                </c:pt>
                <c:pt idx="13" formatCode="0.00E+00">
                  <c:v>4.0868700000000002E+143</c:v>
                </c:pt>
                <c:pt idx="14" formatCode="0.00E+00">
                  <c:v>3.8215299999999999E+96</c:v>
                </c:pt>
                <c:pt idx="15" formatCode="0.00E+00">
                  <c:v>4.0868700000000002E+143</c:v>
                </c:pt>
                <c:pt idx="16" formatCode="0.00E+00">
                  <c:v>4.0868700000000002E+143</c:v>
                </c:pt>
                <c:pt idx="17" formatCode="0.00E+00">
                  <c:v>4.97935E+145</c:v>
                </c:pt>
                <c:pt idx="18" formatCode="0.00E+00">
                  <c:v>8.1737300000000006E+143</c:v>
                </c:pt>
                <c:pt idx="19" formatCode="0.00E+00">
                  <c:v>6.1303E+143</c:v>
                </c:pt>
                <c:pt idx="20" formatCode="0.00E+00">
                  <c:v>4.97935E+145</c:v>
                </c:pt>
                <c:pt idx="21" formatCode="0.00E+00">
                  <c:v>6.1303E+143</c:v>
                </c:pt>
                <c:pt idx="22" formatCode="0.00E+00">
                  <c:v>4.0868700000000002E+143</c:v>
                </c:pt>
                <c:pt idx="23" formatCode="0.00E+00">
                  <c:v>4.97935E+145</c:v>
                </c:pt>
                <c:pt idx="24" formatCode="0.00E+00">
                  <c:v>1.02172E+144</c:v>
                </c:pt>
                <c:pt idx="25" formatCode="0.00E+00">
                  <c:v>3.0199799999999999E+141</c:v>
                </c:pt>
                <c:pt idx="26" formatCode="0.00E+00">
                  <c:v>2.0434300000000002E+143</c:v>
                </c:pt>
                <c:pt idx="27" formatCode="0.00E+00">
                  <c:v>2.48967E+145</c:v>
                </c:pt>
                <c:pt idx="28" formatCode="0.00E+00">
                  <c:v>4.0868700000000002E+143</c:v>
                </c:pt>
                <c:pt idx="29" formatCode="0.00E+00">
                  <c:v>4.0868700000000002E+143</c:v>
                </c:pt>
                <c:pt idx="30" formatCode="0.00E+00">
                  <c:v>3.58312E+18</c:v>
                </c:pt>
                <c:pt idx="31" formatCode="0.00E+00">
                  <c:v>3.58312E+18</c:v>
                </c:pt>
                <c:pt idx="32" formatCode="0.00E+00">
                  <c:v>3.58312E+18</c:v>
                </c:pt>
                <c:pt idx="33" formatCode="0.00E+00">
                  <c:v>41488400</c:v>
                </c:pt>
                <c:pt idx="34" formatCode="0.00E+00">
                  <c:v>3480840</c:v>
                </c:pt>
                <c:pt idx="35" formatCode="0.00E+00">
                  <c:v>5.76937E+16</c:v>
                </c:pt>
                <c:pt idx="36" formatCode="0.00E+00">
                  <c:v>3749860</c:v>
                </c:pt>
                <c:pt idx="37" formatCode="0.00E+00">
                  <c:v>3.58312E+18</c:v>
                </c:pt>
                <c:pt idx="38">
                  <c:v>76.271100000000004</c:v>
                </c:pt>
                <c:pt idx="39">
                  <c:v>2902.4</c:v>
                </c:pt>
                <c:pt idx="40" formatCode="0.00E+00">
                  <c:v>1304020000</c:v>
                </c:pt>
                <c:pt idx="41">
                  <c:v>29201.4</c:v>
                </c:pt>
                <c:pt idx="42">
                  <c:v>302780</c:v>
                </c:pt>
                <c:pt idx="43">
                  <c:v>258.334</c:v>
                </c:pt>
                <c:pt idx="44" formatCode="0.00E+00">
                  <c:v>4725040000</c:v>
                </c:pt>
                <c:pt idx="45">
                  <c:v>16.8658</c:v>
                </c:pt>
                <c:pt idx="46">
                  <c:v>17299.099999999999</c:v>
                </c:pt>
                <c:pt idx="47" formatCode="0.00E+00">
                  <c:v>1.7060899999999999E+22</c:v>
                </c:pt>
                <c:pt idx="48" formatCode="0.00E+00">
                  <c:v>7.1823599999999997E+24</c:v>
                </c:pt>
                <c:pt idx="49">
                  <c:v>599.06799999999998</c:v>
                </c:pt>
                <c:pt idx="50">
                  <c:v>220.11</c:v>
                </c:pt>
                <c:pt idx="51">
                  <c:v>433079</c:v>
                </c:pt>
                <c:pt idx="52">
                  <c:v>12.3926</c:v>
                </c:pt>
                <c:pt idx="53">
                  <c:v>23.548999999999999</c:v>
                </c:pt>
                <c:pt idx="54">
                  <c:v>678.96299999999997</c:v>
                </c:pt>
                <c:pt idx="55">
                  <c:v>107901</c:v>
                </c:pt>
                <c:pt idx="56">
                  <c:v>450.07299999999998</c:v>
                </c:pt>
                <c:pt idx="57">
                  <c:v>869217</c:v>
                </c:pt>
                <c:pt idx="58">
                  <c:v>77.073999999999998</c:v>
                </c:pt>
                <c:pt idx="59">
                  <c:v>61636.5</c:v>
                </c:pt>
                <c:pt idx="60">
                  <c:v>4333.13</c:v>
                </c:pt>
                <c:pt idx="61">
                  <c:v>33.552100000000003</c:v>
                </c:pt>
                <c:pt idx="62">
                  <c:v>11134.8</c:v>
                </c:pt>
                <c:pt idx="63" formatCode="0.00E+00">
                  <c:v>3.4245400000000001E+39</c:v>
                </c:pt>
                <c:pt idx="64">
                  <c:v>529921</c:v>
                </c:pt>
                <c:pt idx="65" formatCode="0.00E+00">
                  <c:v>2448660</c:v>
                </c:pt>
                <c:pt idx="66">
                  <c:v>1223.76</c:v>
                </c:pt>
                <c:pt idx="67">
                  <c:v>41.183999999999997</c:v>
                </c:pt>
                <c:pt idx="68">
                  <c:v>55.8127</c:v>
                </c:pt>
                <c:pt idx="69">
                  <c:v>44.240900000000003</c:v>
                </c:pt>
                <c:pt idx="70">
                  <c:v>636.62400000000002</c:v>
                </c:pt>
                <c:pt idx="71">
                  <c:v>21.358699999999999</c:v>
                </c:pt>
                <c:pt idx="72">
                  <c:v>267.02800000000002</c:v>
                </c:pt>
                <c:pt idx="73" formatCode="0.00E+00">
                  <c:v>9497630000</c:v>
                </c:pt>
                <c:pt idx="74">
                  <c:v>67.079499999999996</c:v>
                </c:pt>
                <c:pt idx="75">
                  <c:v>444.20600000000002</c:v>
                </c:pt>
                <c:pt idx="76">
                  <c:v>165.53200000000001</c:v>
                </c:pt>
                <c:pt idx="77">
                  <c:v>1533.23</c:v>
                </c:pt>
                <c:pt idx="78">
                  <c:v>3654.23</c:v>
                </c:pt>
                <c:pt idx="79">
                  <c:v>63.1708</c:v>
                </c:pt>
                <c:pt idx="80">
                  <c:v>364996</c:v>
                </c:pt>
                <c:pt idx="81" formatCode="0.00E+00">
                  <c:v>319438000</c:v>
                </c:pt>
                <c:pt idx="82">
                  <c:v>10.243</c:v>
                </c:pt>
                <c:pt idx="83" formatCode="0.00E+00">
                  <c:v>253553000</c:v>
                </c:pt>
                <c:pt idx="84">
                  <c:v>7421.06</c:v>
                </c:pt>
                <c:pt idx="85">
                  <c:v>198.49199999999999</c:v>
                </c:pt>
                <c:pt idx="86" formatCode="0.00E+00">
                  <c:v>2812940</c:v>
                </c:pt>
                <c:pt idx="87">
                  <c:v>103.679</c:v>
                </c:pt>
                <c:pt idx="88">
                  <c:v>172310</c:v>
                </c:pt>
                <c:pt idx="89">
                  <c:v>418.03</c:v>
                </c:pt>
                <c:pt idx="90" formatCode="0.00E+00">
                  <c:v>1163910</c:v>
                </c:pt>
                <c:pt idx="91" formatCode="0.00E+00">
                  <c:v>1957280000</c:v>
                </c:pt>
                <c:pt idx="92">
                  <c:v>15.1191</c:v>
                </c:pt>
                <c:pt idx="93">
                  <c:v>121.29600000000001</c:v>
                </c:pt>
                <c:pt idx="94">
                  <c:v>164.48099999999999</c:v>
                </c:pt>
                <c:pt idx="95">
                  <c:v>1956.11</c:v>
                </c:pt>
                <c:pt idx="96">
                  <c:v>23.928699999999999</c:v>
                </c:pt>
                <c:pt idx="97">
                  <c:v>582.44500000000005</c:v>
                </c:pt>
                <c:pt idx="98">
                  <c:v>367.86500000000001</c:v>
                </c:pt>
                <c:pt idx="99" formatCode="0.00E+00">
                  <c:v>173456000</c:v>
                </c:pt>
                <c:pt idx="100" formatCode="0.00E+00">
                  <c:v>1689590000000000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F-1A49-BC21-C5BFD14F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982208"/>
        <c:axId val="1115987584"/>
      </c:lineChart>
      <c:catAx>
        <c:axId val="107998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987584"/>
        <c:crosses val="autoZero"/>
        <c:auto val="1"/>
        <c:lblAlgn val="ctr"/>
        <c:lblOffset val="100"/>
        <c:noMultiLvlLbl val="0"/>
      </c:catAx>
      <c:valAx>
        <c:axId val="111598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8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min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Sheet1!$F$2:$F$102</c:f>
              <c:numCache>
                <c:formatCode>General</c:formatCode>
                <c:ptCount val="101"/>
                <c:pt idx="0">
                  <c:v>0.276702</c:v>
                </c:pt>
                <c:pt idx="1">
                  <c:v>0.276702</c:v>
                </c:pt>
                <c:pt idx="2">
                  <c:v>0.276702</c:v>
                </c:pt>
                <c:pt idx="3">
                  <c:v>0.276702</c:v>
                </c:pt>
                <c:pt idx="4">
                  <c:v>0.276702</c:v>
                </c:pt>
                <c:pt idx="5">
                  <c:v>0.276702</c:v>
                </c:pt>
                <c:pt idx="6">
                  <c:v>0.38981199999999999</c:v>
                </c:pt>
                <c:pt idx="7">
                  <c:v>0.276702</c:v>
                </c:pt>
                <c:pt idx="8">
                  <c:v>0.276702</c:v>
                </c:pt>
                <c:pt idx="9">
                  <c:v>0.276702</c:v>
                </c:pt>
                <c:pt idx="10">
                  <c:v>0.276702</c:v>
                </c:pt>
                <c:pt idx="11">
                  <c:v>0.276702</c:v>
                </c:pt>
                <c:pt idx="12">
                  <c:v>0.276702</c:v>
                </c:pt>
                <c:pt idx="13">
                  <c:v>0.276702</c:v>
                </c:pt>
                <c:pt idx="14">
                  <c:v>0.276702</c:v>
                </c:pt>
                <c:pt idx="15">
                  <c:v>0.276702</c:v>
                </c:pt>
                <c:pt idx="16">
                  <c:v>0.34548400000000001</c:v>
                </c:pt>
                <c:pt idx="17">
                  <c:v>8.5472500000000007E-2</c:v>
                </c:pt>
                <c:pt idx="18">
                  <c:v>0.276702</c:v>
                </c:pt>
                <c:pt idx="19">
                  <c:v>0.276702</c:v>
                </c:pt>
                <c:pt idx="20">
                  <c:v>0.34548400000000001</c:v>
                </c:pt>
                <c:pt idx="21">
                  <c:v>8.5472500000000007E-2</c:v>
                </c:pt>
                <c:pt idx="22">
                  <c:v>8.5472500000000007E-2</c:v>
                </c:pt>
                <c:pt idx="23">
                  <c:v>8.5472500000000007E-2</c:v>
                </c:pt>
                <c:pt idx="24">
                  <c:v>8.5472500000000007E-2</c:v>
                </c:pt>
                <c:pt idx="25">
                  <c:v>7.8911899999999993E-2</c:v>
                </c:pt>
                <c:pt idx="26">
                  <c:v>8.5472500000000007E-2</c:v>
                </c:pt>
                <c:pt idx="27">
                  <c:v>8.5472500000000007E-2</c:v>
                </c:pt>
                <c:pt idx="28">
                  <c:v>8.5472500000000007E-2</c:v>
                </c:pt>
                <c:pt idx="29">
                  <c:v>2.6855E-2</c:v>
                </c:pt>
                <c:pt idx="30">
                  <c:v>2.6855E-2</c:v>
                </c:pt>
                <c:pt idx="31">
                  <c:v>2.6855E-2</c:v>
                </c:pt>
                <c:pt idx="32">
                  <c:v>2.6855E-2</c:v>
                </c:pt>
                <c:pt idx="33">
                  <c:v>2.6855E-2</c:v>
                </c:pt>
                <c:pt idx="34">
                  <c:v>2.6855E-2</c:v>
                </c:pt>
                <c:pt idx="35">
                  <c:v>2.6855E-2</c:v>
                </c:pt>
                <c:pt idx="36">
                  <c:v>2.6855E-2</c:v>
                </c:pt>
                <c:pt idx="37">
                  <c:v>2.6855E-2</c:v>
                </c:pt>
                <c:pt idx="38">
                  <c:v>2.6855E-2</c:v>
                </c:pt>
                <c:pt idx="39">
                  <c:v>2.6855E-2</c:v>
                </c:pt>
                <c:pt idx="40">
                  <c:v>2.6855E-2</c:v>
                </c:pt>
                <c:pt idx="41">
                  <c:v>2.6855E-2</c:v>
                </c:pt>
                <c:pt idx="42">
                  <c:v>2.6855E-2</c:v>
                </c:pt>
                <c:pt idx="43">
                  <c:v>2.6855E-2</c:v>
                </c:pt>
                <c:pt idx="44">
                  <c:v>2.6855E-2</c:v>
                </c:pt>
                <c:pt idx="45">
                  <c:v>2.6855E-2</c:v>
                </c:pt>
                <c:pt idx="46">
                  <c:v>2.6855E-2</c:v>
                </c:pt>
                <c:pt idx="47">
                  <c:v>2.6855E-2</c:v>
                </c:pt>
                <c:pt idx="48">
                  <c:v>2.6855E-2</c:v>
                </c:pt>
                <c:pt idx="49">
                  <c:v>2.6855E-2</c:v>
                </c:pt>
                <c:pt idx="50">
                  <c:v>2.6855E-2</c:v>
                </c:pt>
                <c:pt idx="51">
                  <c:v>1.5353E-2</c:v>
                </c:pt>
                <c:pt idx="52">
                  <c:v>1.5353E-2</c:v>
                </c:pt>
                <c:pt idx="53">
                  <c:v>1.5353E-2</c:v>
                </c:pt>
                <c:pt idx="54">
                  <c:v>1.5353E-2</c:v>
                </c:pt>
                <c:pt idx="55">
                  <c:v>1.5353E-2</c:v>
                </c:pt>
                <c:pt idx="56">
                  <c:v>1.16142E-2</c:v>
                </c:pt>
                <c:pt idx="57">
                  <c:v>1.16142E-2</c:v>
                </c:pt>
                <c:pt idx="58">
                  <c:v>1.16142E-2</c:v>
                </c:pt>
                <c:pt idx="59">
                  <c:v>1.16142E-2</c:v>
                </c:pt>
                <c:pt idx="60">
                  <c:v>1.16142E-2</c:v>
                </c:pt>
                <c:pt idx="61">
                  <c:v>1.16142E-2</c:v>
                </c:pt>
                <c:pt idx="62">
                  <c:v>1.16142E-2</c:v>
                </c:pt>
                <c:pt idx="63">
                  <c:v>1.16142E-2</c:v>
                </c:pt>
                <c:pt idx="64">
                  <c:v>1.16142E-2</c:v>
                </c:pt>
                <c:pt idx="65">
                  <c:v>1.16142E-2</c:v>
                </c:pt>
                <c:pt idx="66">
                  <c:v>1.16142E-2</c:v>
                </c:pt>
                <c:pt idx="67">
                  <c:v>1.16142E-2</c:v>
                </c:pt>
                <c:pt idx="68">
                  <c:v>1.16142E-2</c:v>
                </c:pt>
                <c:pt idx="69">
                  <c:v>1.16142E-2</c:v>
                </c:pt>
                <c:pt idx="70">
                  <c:v>1.16142E-2</c:v>
                </c:pt>
                <c:pt idx="71">
                  <c:v>1.16142E-2</c:v>
                </c:pt>
                <c:pt idx="72">
                  <c:v>1.16142E-2</c:v>
                </c:pt>
                <c:pt idx="73">
                  <c:v>1.16142E-2</c:v>
                </c:pt>
                <c:pt idx="74">
                  <c:v>1.16142E-2</c:v>
                </c:pt>
                <c:pt idx="75">
                  <c:v>1.16142E-2</c:v>
                </c:pt>
                <c:pt idx="76">
                  <c:v>1.16142E-2</c:v>
                </c:pt>
                <c:pt idx="77">
                  <c:v>1.16142E-2</c:v>
                </c:pt>
                <c:pt idx="78">
                  <c:v>1.16142E-2</c:v>
                </c:pt>
                <c:pt idx="79">
                  <c:v>1.16142E-2</c:v>
                </c:pt>
                <c:pt idx="80">
                  <c:v>1.16142E-2</c:v>
                </c:pt>
                <c:pt idx="81">
                  <c:v>1.16142E-2</c:v>
                </c:pt>
                <c:pt idx="82">
                  <c:v>1.16142E-2</c:v>
                </c:pt>
                <c:pt idx="83">
                  <c:v>1.16142E-2</c:v>
                </c:pt>
                <c:pt idx="84">
                  <c:v>1.16142E-2</c:v>
                </c:pt>
                <c:pt idx="85">
                  <c:v>1.16142E-2</c:v>
                </c:pt>
                <c:pt idx="86">
                  <c:v>1.16142E-2</c:v>
                </c:pt>
                <c:pt idx="87">
                  <c:v>1.16142E-2</c:v>
                </c:pt>
                <c:pt idx="88">
                  <c:v>1.16142E-2</c:v>
                </c:pt>
                <c:pt idx="89">
                  <c:v>1.16142E-2</c:v>
                </c:pt>
                <c:pt idx="90">
                  <c:v>1.0231499999999999E-2</c:v>
                </c:pt>
                <c:pt idx="91">
                  <c:v>1.0231499999999999E-2</c:v>
                </c:pt>
                <c:pt idx="92">
                  <c:v>1.0231499999999999E-2</c:v>
                </c:pt>
                <c:pt idx="93">
                  <c:v>1.0231499999999999E-2</c:v>
                </c:pt>
                <c:pt idx="94">
                  <c:v>1.0231499999999999E-2</c:v>
                </c:pt>
                <c:pt idx="95">
                  <c:v>1.0231499999999999E-2</c:v>
                </c:pt>
                <c:pt idx="96">
                  <c:v>1.0231499999999999E-2</c:v>
                </c:pt>
                <c:pt idx="97">
                  <c:v>1.0231499999999999E-2</c:v>
                </c:pt>
                <c:pt idx="98">
                  <c:v>1.0231499999999999E-2</c:v>
                </c:pt>
                <c:pt idx="99">
                  <c:v>1.0231499999999999E-2</c:v>
                </c:pt>
                <c:pt idx="100">
                  <c:v>1.0231499999999999E-2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F-4F43-A07B-D0725088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12160"/>
        <c:axId val="1076194992"/>
      </c:lineChart>
      <c:catAx>
        <c:axId val="107821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194992"/>
        <c:crosses val="autoZero"/>
        <c:auto val="1"/>
        <c:lblAlgn val="ctr"/>
        <c:lblOffset val="100"/>
        <c:noMultiLvlLbl val="0"/>
      </c:catAx>
      <c:valAx>
        <c:axId val="107619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2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std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Sheet1!$H$2:$H$102</c:f>
              <c:numCache>
                <c:formatCode>General</c:formatCode>
                <c:ptCount val="101"/>
                <c:pt idx="0" formatCode="0.00E+00">
                  <c:v>42424700</c:v>
                </c:pt>
                <c:pt idx="1">
                  <c:v>133.828</c:v>
                </c:pt>
                <c:pt idx="2">
                  <c:v>25.3307</c:v>
                </c:pt>
                <c:pt idx="3" formatCode="0.00E+00">
                  <c:v>4.06638E+142</c:v>
                </c:pt>
                <c:pt idx="4">
                  <c:v>140.096</c:v>
                </c:pt>
                <c:pt idx="5">
                  <c:v>3.3273700000000002</c:v>
                </c:pt>
                <c:pt idx="6" formatCode="0.00E+00">
                  <c:v>4.06638E+142</c:v>
                </c:pt>
                <c:pt idx="7" formatCode="0.00E+00">
                  <c:v>6.6246300000000001E+142</c:v>
                </c:pt>
                <c:pt idx="8" formatCode="0.00E+00">
                  <c:v>1.28365E+95</c:v>
                </c:pt>
                <c:pt idx="9">
                  <c:v>3.18594</c:v>
                </c:pt>
                <c:pt idx="10" formatCode="0.00E+00">
                  <c:v>3.7266400000000001E+142</c:v>
                </c:pt>
                <c:pt idx="11">
                  <c:v>2.6354500000000001</c:v>
                </c:pt>
                <c:pt idx="12">
                  <c:v>5.0474300000000003</c:v>
                </c:pt>
                <c:pt idx="13" formatCode="0.00E+00">
                  <c:v>4.7519900000000002E+142</c:v>
                </c:pt>
                <c:pt idx="14" formatCode="0.00E+00">
                  <c:v>3.8023799999999998E+95</c:v>
                </c:pt>
                <c:pt idx="15" formatCode="0.00E+00">
                  <c:v>4.06638E+142</c:v>
                </c:pt>
                <c:pt idx="16" formatCode="0.00E+00">
                  <c:v>6.5505899999999997E+142</c:v>
                </c:pt>
                <c:pt idx="17" formatCode="0.00E+00">
                  <c:v>4.9533899999999997E+144</c:v>
                </c:pt>
                <c:pt idx="18" formatCode="0.00E+00">
                  <c:v>1.0144E+143</c:v>
                </c:pt>
                <c:pt idx="19" formatCode="0.00E+00">
                  <c:v>7.6788400000000001E+142</c:v>
                </c:pt>
                <c:pt idx="20" formatCode="0.00E+00">
                  <c:v>4.9542300000000002E+144</c:v>
                </c:pt>
                <c:pt idx="21" formatCode="0.00E+00">
                  <c:v>6.4093699999999999E+142</c:v>
                </c:pt>
                <c:pt idx="22" formatCode="0.00E+00">
                  <c:v>4.0673799999999999E+142</c:v>
                </c:pt>
                <c:pt idx="23" formatCode="0.00E+00">
                  <c:v>4.9536700000000003E+144</c:v>
                </c:pt>
                <c:pt idx="24" formatCode="0.00E+00">
                  <c:v>1.0347099999999999E+143</c:v>
                </c:pt>
                <c:pt idx="25" formatCode="0.00E+00">
                  <c:v>3.0048399999999999E+140</c:v>
                </c:pt>
                <c:pt idx="26" formatCode="0.00E+00">
                  <c:v>2.03319E+142</c:v>
                </c:pt>
                <c:pt idx="27" formatCode="0.00E+00">
                  <c:v>2.4769699999999999E+144</c:v>
                </c:pt>
                <c:pt idx="28" formatCode="0.00E+00">
                  <c:v>4.06638E+142</c:v>
                </c:pt>
                <c:pt idx="29" formatCode="0.00E+00">
                  <c:v>4.06638E+142</c:v>
                </c:pt>
                <c:pt idx="30" formatCode="0.00E+00">
                  <c:v>3.56504E+17</c:v>
                </c:pt>
                <c:pt idx="31" formatCode="0.00E+00">
                  <c:v>3.56516E+17</c:v>
                </c:pt>
                <c:pt idx="32" formatCode="0.00E+00">
                  <c:v>3.56516E+17</c:v>
                </c:pt>
                <c:pt idx="33" formatCode="0.00E+00">
                  <c:v>5349610</c:v>
                </c:pt>
                <c:pt idx="34">
                  <c:v>439665</c:v>
                </c:pt>
                <c:pt idx="35" formatCode="0.00E+00">
                  <c:v>5740450000000000</c:v>
                </c:pt>
                <c:pt idx="36">
                  <c:v>373104</c:v>
                </c:pt>
                <c:pt idx="37" formatCode="0.00E+00">
                  <c:v>3.56516E+17</c:v>
                </c:pt>
                <c:pt idx="38">
                  <c:v>8.1377400000000009</c:v>
                </c:pt>
                <c:pt idx="39">
                  <c:v>291.38400000000001</c:v>
                </c:pt>
                <c:pt idx="40" formatCode="0.00E+00">
                  <c:v>129748000</c:v>
                </c:pt>
                <c:pt idx="41">
                  <c:v>2907.62</c:v>
                </c:pt>
                <c:pt idx="42">
                  <c:v>30125.8</c:v>
                </c:pt>
                <c:pt idx="43">
                  <c:v>25.872199999999999</c:v>
                </c:pt>
                <c:pt idx="44" formatCode="0.00E+00">
                  <c:v>470135000</c:v>
                </c:pt>
                <c:pt idx="45">
                  <c:v>4.5464099999999998</c:v>
                </c:pt>
                <c:pt idx="46">
                  <c:v>1720.89</c:v>
                </c:pt>
                <c:pt idx="47" formatCode="0.00E+00">
                  <c:v>1.6975399999999999E+21</c:v>
                </c:pt>
                <c:pt idx="48" formatCode="0.00E+00">
                  <c:v>7.1463600000000002E+23</c:v>
                </c:pt>
                <c:pt idx="49">
                  <c:v>59.817100000000003</c:v>
                </c:pt>
                <c:pt idx="50">
                  <c:v>23.3202</c:v>
                </c:pt>
                <c:pt idx="51">
                  <c:v>43087.7</c:v>
                </c:pt>
                <c:pt idx="52">
                  <c:v>2.18425</c:v>
                </c:pt>
                <c:pt idx="53">
                  <c:v>3.6318999999999999</c:v>
                </c:pt>
                <c:pt idx="54">
                  <c:v>67.529499999999999</c:v>
                </c:pt>
                <c:pt idx="55">
                  <c:v>10735.7</c:v>
                </c:pt>
                <c:pt idx="56">
                  <c:v>44.823300000000003</c:v>
                </c:pt>
                <c:pt idx="57">
                  <c:v>86485.7</c:v>
                </c:pt>
                <c:pt idx="58">
                  <c:v>9.4108900000000002</c:v>
                </c:pt>
                <c:pt idx="59">
                  <c:v>6131.79</c:v>
                </c:pt>
                <c:pt idx="60">
                  <c:v>437.97800000000001</c:v>
                </c:pt>
                <c:pt idx="61">
                  <c:v>5.5625499999999999</c:v>
                </c:pt>
                <c:pt idx="62">
                  <c:v>1107.75</c:v>
                </c:pt>
                <c:pt idx="63" formatCode="0.00E+00">
                  <c:v>3.4073800000000002E+38</c:v>
                </c:pt>
                <c:pt idx="64">
                  <c:v>52726.3</c:v>
                </c:pt>
                <c:pt idx="65">
                  <c:v>243638</c:v>
                </c:pt>
                <c:pt idx="66">
                  <c:v>121.65600000000001</c:v>
                </c:pt>
                <c:pt idx="67">
                  <c:v>5.3344100000000001</c:v>
                </c:pt>
                <c:pt idx="68">
                  <c:v>8.5908599999999993</c:v>
                </c:pt>
                <c:pt idx="69">
                  <c:v>5.2575599999999998</c:v>
                </c:pt>
                <c:pt idx="70">
                  <c:v>76.932400000000001</c:v>
                </c:pt>
                <c:pt idx="71">
                  <c:v>4.2829899999999999</c:v>
                </c:pt>
                <c:pt idx="72">
                  <c:v>34.491900000000001</c:v>
                </c:pt>
                <c:pt idx="73" formatCode="0.00E+00">
                  <c:v>945002000</c:v>
                </c:pt>
                <c:pt idx="74">
                  <c:v>6.87974</c:v>
                </c:pt>
                <c:pt idx="75">
                  <c:v>44.131100000000004</c:v>
                </c:pt>
                <c:pt idx="76">
                  <c:v>16.5976</c:v>
                </c:pt>
                <c:pt idx="77">
                  <c:v>152.47499999999999</c:v>
                </c:pt>
                <c:pt idx="78">
                  <c:v>363.43700000000001</c:v>
                </c:pt>
                <c:pt idx="79">
                  <c:v>7.5985300000000002</c:v>
                </c:pt>
                <c:pt idx="80">
                  <c:v>36315.800000000003</c:v>
                </c:pt>
                <c:pt idx="81" formatCode="0.00E+00">
                  <c:v>31783700</c:v>
                </c:pt>
                <c:pt idx="82">
                  <c:v>1.83971</c:v>
                </c:pt>
                <c:pt idx="83" formatCode="0.00E+00">
                  <c:v>25228200</c:v>
                </c:pt>
                <c:pt idx="84">
                  <c:v>738.27800000000002</c:v>
                </c:pt>
                <c:pt idx="85">
                  <c:v>20.003299999999999</c:v>
                </c:pt>
                <c:pt idx="86">
                  <c:v>282856</c:v>
                </c:pt>
                <c:pt idx="87">
                  <c:v>10.4383</c:v>
                </c:pt>
                <c:pt idx="88">
                  <c:v>17145</c:v>
                </c:pt>
                <c:pt idx="89">
                  <c:v>41.584600000000002</c:v>
                </c:pt>
                <c:pt idx="90">
                  <c:v>115807</c:v>
                </c:pt>
                <c:pt idx="91" formatCode="0.00E+00">
                  <c:v>194747000</c:v>
                </c:pt>
                <c:pt idx="92">
                  <c:v>2.4619499999999999</c:v>
                </c:pt>
                <c:pt idx="93">
                  <c:v>13.643700000000001</c:v>
                </c:pt>
                <c:pt idx="94">
                  <c:v>21.111899999999999</c:v>
                </c:pt>
                <c:pt idx="95">
                  <c:v>194.56</c:v>
                </c:pt>
                <c:pt idx="96">
                  <c:v>3.2004600000000001</c:v>
                </c:pt>
                <c:pt idx="97">
                  <c:v>58.095599999999997</c:v>
                </c:pt>
                <c:pt idx="98">
                  <c:v>43.566299999999998</c:v>
                </c:pt>
                <c:pt idx="99" formatCode="0.00E+00">
                  <c:v>17258700</c:v>
                </c:pt>
                <c:pt idx="100" formatCode="0.00E+00">
                  <c:v>168112000000000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7-8F46-8161-12B137519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572704"/>
        <c:axId val="1118574384"/>
      </c:lineChart>
      <c:catAx>
        <c:axId val="111857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74384"/>
        <c:crosses val="autoZero"/>
        <c:auto val="1"/>
        <c:lblAlgn val="ctr"/>
        <c:lblOffset val="100"/>
        <c:noMultiLvlLbl val="0"/>
      </c:catAx>
      <c:valAx>
        <c:axId val="11185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avg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Sheet1!$I$2:$I$102</c:f>
              <c:numCache>
                <c:formatCode>General</c:formatCode>
                <c:ptCount val="101"/>
                <c:pt idx="0">
                  <c:v>4.6900000000000004</c:v>
                </c:pt>
                <c:pt idx="1">
                  <c:v>4.96</c:v>
                </c:pt>
                <c:pt idx="2">
                  <c:v>5.61</c:v>
                </c:pt>
                <c:pt idx="3">
                  <c:v>6.18</c:v>
                </c:pt>
                <c:pt idx="4">
                  <c:v>6.55</c:v>
                </c:pt>
                <c:pt idx="5">
                  <c:v>6.81</c:v>
                </c:pt>
                <c:pt idx="6">
                  <c:v>7.65</c:v>
                </c:pt>
                <c:pt idx="7">
                  <c:v>8.6</c:v>
                </c:pt>
                <c:pt idx="8">
                  <c:v>7.91</c:v>
                </c:pt>
                <c:pt idx="9">
                  <c:v>7.78</c:v>
                </c:pt>
                <c:pt idx="10">
                  <c:v>8.11</c:v>
                </c:pt>
                <c:pt idx="11">
                  <c:v>8.15</c:v>
                </c:pt>
                <c:pt idx="12">
                  <c:v>8.1999999999999993</c:v>
                </c:pt>
                <c:pt idx="13">
                  <c:v>9.17</c:v>
                </c:pt>
                <c:pt idx="14">
                  <c:v>8.94</c:v>
                </c:pt>
                <c:pt idx="15">
                  <c:v>9.51</c:v>
                </c:pt>
                <c:pt idx="16">
                  <c:v>9.56</c:v>
                </c:pt>
                <c:pt idx="17">
                  <c:v>11.22</c:v>
                </c:pt>
                <c:pt idx="18">
                  <c:v>10.09</c:v>
                </c:pt>
                <c:pt idx="19">
                  <c:v>8.75</c:v>
                </c:pt>
                <c:pt idx="20">
                  <c:v>8.9600000000000009</c:v>
                </c:pt>
                <c:pt idx="21">
                  <c:v>10.61</c:v>
                </c:pt>
                <c:pt idx="22">
                  <c:v>11.65</c:v>
                </c:pt>
                <c:pt idx="23">
                  <c:v>12.4</c:v>
                </c:pt>
                <c:pt idx="24">
                  <c:v>12.24</c:v>
                </c:pt>
                <c:pt idx="25">
                  <c:v>13.86</c:v>
                </c:pt>
                <c:pt idx="26">
                  <c:v>12.09</c:v>
                </c:pt>
                <c:pt idx="27">
                  <c:v>13.48</c:v>
                </c:pt>
                <c:pt idx="28">
                  <c:v>14.88</c:v>
                </c:pt>
                <c:pt idx="29">
                  <c:v>13.69</c:v>
                </c:pt>
                <c:pt idx="30">
                  <c:v>11.57</c:v>
                </c:pt>
                <c:pt idx="31">
                  <c:v>11.87</c:v>
                </c:pt>
                <c:pt idx="32">
                  <c:v>12.04</c:v>
                </c:pt>
                <c:pt idx="33">
                  <c:v>10.55</c:v>
                </c:pt>
                <c:pt idx="34">
                  <c:v>11.06</c:v>
                </c:pt>
                <c:pt idx="35">
                  <c:v>12.5</c:v>
                </c:pt>
                <c:pt idx="36">
                  <c:v>11.29</c:v>
                </c:pt>
                <c:pt idx="37">
                  <c:v>11.17</c:v>
                </c:pt>
                <c:pt idx="38">
                  <c:v>10.62</c:v>
                </c:pt>
                <c:pt idx="39">
                  <c:v>9.57</c:v>
                </c:pt>
                <c:pt idx="40">
                  <c:v>9.6</c:v>
                </c:pt>
                <c:pt idx="41">
                  <c:v>8.98</c:v>
                </c:pt>
                <c:pt idx="42">
                  <c:v>8.89</c:v>
                </c:pt>
                <c:pt idx="43">
                  <c:v>8.9499999999999993</c:v>
                </c:pt>
                <c:pt idx="44">
                  <c:v>8.3800000000000008</c:v>
                </c:pt>
                <c:pt idx="45">
                  <c:v>8.08</c:v>
                </c:pt>
                <c:pt idx="46">
                  <c:v>8.18</c:v>
                </c:pt>
                <c:pt idx="47">
                  <c:v>7.91</c:v>
                </c:pt>
                <c:pt idx="48">
                  <c:v>8.3699999999999992</c:v>
                </c:pt>
                <c:pt idx="49">
                  <c:v>8.19</c:v>
                </c:pt>
                <c:pt idx="50">
                  <c:v>7.98</c:v>
                </c:pt>
                <c:pt idx="51">
                  <c:v>8.08</c:v>
                </c:pt>
                <c:pt idx="52">
                  <c:v>8.2100000000000009</c:v>
                </c:pt>
                <c:pt idx="53">
                  <c:v>8.64</c:v>
                </c:pt>
                <c:pt idx="54">
                  <c:v>8.59</c:v>
                </c:pt>
                <c:pt idx="55">
                  <c:v>8.66</c:v>
                </c:pt>
                <c:pt idx="56">
                  <c:v>8.99</c:v>
                </c:pt>
                <c:pt idx="57">
                  <c:v>8.7200000000000006</c:v>
                </c:pt>
                <c:pt idx="58">
                  <c:v>9.07</c:v>
                </c:pt>
                <c:pt idx="59">
                  <c:v>8.7899999999999991</c:v>
                </c:pt>
                <c:pt idx="60">
                  <c:v>8.3800000000000008</c:v>
                </c:pt>
                <c:pt idx="61">
                  <c:v>9.17</c:v>
                </c:pt>
                <c:pt idx="62">
                  <c:v>9.26</c:v>
                </c:pt>
                <c:pt idx="63">
                  <c:v>9.66</c:v>
                </c:pt>
                <c:pt idx="64">
                  <c:v>9.9499999999999993</c:v>
                </c:pt>
                <c:pt idx="65">
                  <c:v>10.27</c:v>
                </c:pt>
                <c:pt idx="66">
                  <c:v>10.15</c:v>
                </c:pt>
                <c:pt idx="67">
                  <c:v>10.33</c:v>
                </c:pt>
                <c:pt idx="68">
                  <c:v>9.61</c:v>
                </c:pt>
                <c:pt idx="69">
                  <c:v>10.3</c:v>
                </c:pt>
                <c:pt idx="70">
                  <c:v>10.37</c:v>
                </c:pt>
                <c:pt idx="71">
                  <c:v>9.83</c:v>
                </c:pt>
                <c:pt idx="72">
                  <c:v>10.64</c:v>
                </c:pt>
                <c:pt idx="73">
                  <c:v>8.93</c:v>
                </c:pt>
                <c:pt idx="74">
                  <c:v>9.2200000000000006</c:v>
                </c:pt>
                <c:pt idx="75">
                  <c:v>9.25</c:v>
                </c:pt>
                <c:pt idx="76">
                  <c:v>9.27</c:v>
                </c:pt>
                <c:pt idx="77">
                  <c:v>9.75</c:v>
                </c:pt>
                <c:pt idx="78">
                  <c:v>9.65</c:v>
                </c:pt>
                <c:pt idx="79">
                  <c:v>9.75</c:v>
                </c:pt>
                <c:pt idx="80">
                  <c:v>8.9600000000000009</c:v>
                </c:pt>
                <c:pt idx="81">
                  <c:v>8.8699999999999992</c:v>
                </c:pt>
                <c:pt idx="82">
                  <c:v>8.59</c:v>
                </c:pt>
                <c:pt idx="83">
                  <c:v>8.2899999999999991</c:v>
                </c:pt>
                <c:pt idx="84">
                  <c:v>8.59</c:v>
                </c:pt>
                <c:pt idx="85">
                  <c:v>8.44</c:v>
                </c:pt>
                <c:pt idx="86">
                  <c:v>8.32</c:v>
                </c:pt>
                <c:pt idx="87">
                  <c:v>8.5</c:v>
                </c:pt>
                <c:pt idx="88">
                  <c:v>8.51</c:v>
                </c:pt>
                <c:pt idx="89">
                  <c:v>8.56</c:v>
                </c:pt>
                <c:pt idx="90">
                  <c:v>8.33</c:v>
                </c:pt>
                <c:pt idx="91">
                  <c:v>8.5399999999999991</c:v>
                </c:pt>
                <c:pt idx="92">
                  <c:v>7.81</c:v>
                </c:pt>
                <c:pt idx="93">
                  <c:v>7.81</c:v>
                </c:pt>
                <c:pt idx="94">
                  <c:v>7.77</c:v>
                </c:pt>
                <c:pt idx="95">
                  <c:v>7.63</c:v>
                </c:pt>
                <c:pt idx="96">
                  <c:v>7.89</c:v>
                </c:pt>
                <c:pt idx="97">
                  <c:v>7.14</c:v>
                </c:pt>
                <c:pt idx="98">
                  <c:v>7.66</c:v>
                </c:pt>
                <c:pt idx="99">
                  <c:v>7.27</c:v>
                </c:pt>
                <c:pt idx="100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EA4F-834B-99EEE4C09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585552"/>
        <c:axId val="1120587232"/>
      </c:lineChart>
      <c:catAx>
        <c:axId val="11205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87232"/>
        <c:crosses val="autoZero"/>
        <c:auto val="1"/>
        <c:lblAlgn val="ctr"/>
        <c:lblOffset val="100"/>
        <c:noMultiLvlLbl val="0"/>
      </c:catAx>
      <c:valAx>
        <c:axId val="11205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Min,</a:t>
            </a:r>
            <a:r>
              <a:rPr lang="en-US" baseline="0"/>
              <a:t> Std, 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Sheet1!$K$2:$K$102</c:f>
              <c:numCache>
                <c:formatCode>General</c:formatCode>
                <c:ptCount val="101"/>
                <c:pt idx="0">
                  <c:v>12</c:v>
                </c:pt>
                <c:pt idx="1">
                  <c:v>14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14</c:v>
                </c:pt>
                <c:pt idx="6">
                  <c:v>18</c:v>
                </c:pt>
                <c:pt idx="7">
                  <c:v>20</c:v>
                </c:pt>
                <c:pt idx="8">
                  <c:v>19</c:v>
                </c:pt>
                <c:pt idx="9">
                  <c:v>28</c:v>
                </c:pt>
                <c:pt idx="10">
                  <c:v>23</c:v>
                </c:pt>
                <c:pt idx="11">
                  <c:v>22</c:v>
                </c:pt>
                <c:pt idx="12">
                  <c:v>23</c:v>
                </c:pt>
                <c:pt idx="13">
                  <c:v>20</c:v>
                </c:pt>
                <c:pt idx="14">
                  <c:v>22</c:v>
                </c:pt>
                <c:pt idx="15">
                  <c:v>20</c:v>
                </c:pt>
                <c:pt idx="16">
                  <c:v>20</c:v>
                </c:pt>
                <c:pt idx="17">
                  <c:v>23</c:v>
                </c:pt>
                <c:pt idx="18">
                  <c:v>20</c:v>
                </c:pt>
                <c:pt idx="19">
                  <c:v>20</c:v>
                </c:pt>
                <c:pt idx="20">
                  <c:v>17</c:v>
                </c:pt>
                <c:pt idx="21">
                  <c:v>23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30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22</c:v>
                </c:pt>
                <c:pt idx="33">
                  <c:v>19</c:v>
                </c:pt>
                <c:pt idx="34">
                  <c:v>19</c:v>
                </c:pt>
                <c:pt idx="35">
                  <c:v>22</c:v>
                </c:pt>
                <c:pt idx="36">
                  <c:v>19</c:v>
                </c:pt>
                <c:pt idx="37">
                  <c:v>24</c:v>
                </c:pt>
                <c:pt idx="38">
                  <c:v>22</c:v>
                </c:pt>
                <c:pt idx="39">
                  <c:v>17</c:v>
                </c:pt>
                <c:pt idx="40">
                  <c:v>19</c:v>
                </c:pt>
                <c:pt idx="41">
                  <c:v>21</c:v>
                </c:pt>
                <c:pt idx="42">
                  <c:v>20</c:v>
                </c:pt>
                <c:pt idx="43">
                  <c:v>18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20</c:v>
                </c:pt>
                <c:pt idx="51">
                  <c:v>17</c:v>
                </c:pt>
                <c:pt idx="52">
                  <c:v>18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23</c:v>
                </c:pt>
                <c:pt idx="57">
                  <c:v>19</c:v>
                </c:pt>
                <c:pt idx="58">
                  <c:v>20</c:v>
                </c:pt>
                <c:pt idx="59">
                  <c:v>19</c:v>
                </c:pt>
                <c:pt idx="60">
                  <c:v>17</c:v>
                </c:pt>
                <c:pt idx="61">
                  <c:v>19</c:v>
                </c:pt>
                <c:pt idx="62">
                  <c:v>17</c:v>
                </c:pt>
                <c:pt idx="63">
                  <c:v>21</c:v>
                </c:pt>
                <c:pt idx="64">
                  <c:v>19</c:v>
                </c:pt>
                <c:pt idx="65">
                  <c:v>17</c:v>
                </c:pt>
                <c:pt idx="66">
                  <c:v>28</c:v>
                </c:pt>
                <c:pt idx="67">
                  <c:v>18</c:v>
                </c:pt>
                <c:pt idx="68">
                  <c:v>20</c:v>
                </c:pt>
                <c:pt idx="69">
                  <c:v>19</c:v>
                </c:pt>
                <c:pt idx="70">
                  <c:v>19</c:v>
                </c:pt>
                <c:pt idx="71">
                  <c:v>18</c:v>
                </c:pt>
                <c:pt idx="72">
                  <c:v>19</c:v>
                </c:pt>
                <c:pt idx="73">
                  <c:v>17</c:v>
                </c:pt>
                <c:pt idx="74">
                  <c:v>18</c:v>
                </c:pt>
                <c:pt idx="75">
                  <c:v>22</c:v>
                </c:pt>
                <c:pt idx="76">
                  <c:v>24</c:v>
                </c:pt>
                <c:pt idx="77">
                  <c:v>22</c:v>
                </c:pt>
                <c:pt idx="78">
                  <c:v>23</c:v>
                </c:pt>
                <c:pt idx="79">
                  <c:v>19</c:v>
                </c:pt>
                <c:pt idx="80">
                  <c:v>18</c:v>
                </c:pt>
                <c:pt idx="81">
                  <c:v>18</c:v>
                </c:pt>
                <c:pt idx="82">
                  <c:v>17</c:v>
                </c:pt>
                <c:pt idx="83">
                  <c:v>17</c:v>
                </c:pt>
                <c:pt idx="84">
                  <c:v>20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20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19</c:v>
                </c:pt>
                <c:pt idx="93">
                  <c:v>19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16</c:v>
                </c:pt>
                <c:pt idx="98">
                  <c:v>17</c:v>
                </c:pt>
                <c:pt idx="99">
                  <c:v>17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0-F94F-BF16-800B85AA11FB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Sheet1!$L$2:$L$102</c:f>
              <c:numCache>
                <c:formatCode>General</c:formatCode>
                <c:ptCount val="10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5</c:v>
                </c:pt>
                <c:pt idx="54">
                  <c:v>1</c:v>
                </c:pt>
                <c:pt idx="55">
                  <c:v>1</c:v>
                </c:pt>
                <c:pt idx="56">
                  <c:v>5</c:v>
                </c:pt>
                <c:pt idx="57">
                  <c:v>1</c:v>
                </c:pt>
                <c:pt idx="58">
                  <c:v>3</c:v>
                </c:pt>
                <c:pt idx="59">
                  <c:v>5</c:v>
                </c:pt>
                <c:pt idx="60">
                  <c:v>3</c:v>
                </c:pt>
                <c:pt idx="61">
                  <c:v>4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1</c:v>
                </c:pt>
                <c:pt idx="69">
                  <c:v>4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4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0-F94F-BF16-800B85AA11FB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std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Sheet1!$N$2:$N$102</c:f>
              <c:numCache>
                <c:formatCode>General</c:formatCode>
                <c:ptCount val="101"/>
                <c:pt idx="0">
                  <c:v>2.6065100000000001</c:v>
                </c:pt>
                <c:pt idx="1">
                  <c:v>2.8597899999999998</c:v>
                </c:pt>
                <c:pt idx="2">
                  <c:v>3.4724499999999998</c:v>
                </c:pt>
                <c:pt idx="3">
                  <c:v>3.4099300000000001</c:v>
                </c:pt>
                <c:pt idx="4">
                  <c:v>3.5252699999999999</c:v>
                </c:pt>
                <c:pt idx="5">
                  <c:v>3.4458500000000001</c:v>
                </c:pt>
                <c:pt idx="6">
                  <c:v>3.8298199999999998</c:v>
                </c:pt>
                <c:pt idx="7">
                  <c:v>3.8</c:v>
                </c:pt>
                <c:pt idx="8">
                  <c:v>4.2192299999999996</c:v>
                </c:pt>
                <c:pt idx="9">
                  <c:v>4.4734299999999996</c:v>
                </c:pt>
                <c:pt idx="10">
                  <c:v>4.7474100000000004</c:v>
                </c:pt>
                <c:pt idx="11">
                  <c:v>4.1913600000000004</c:v>
                </c:pt>
                <c:pt idx="12">
                  <c:v>4.4452199999999999</c:v>
                </c:pt>
                <c:pt idx="13">
                  <c:v>4.6862700000000004</c:v>
                </c:pt>
                <c:pt idx="14">
                  <c:v>4.5383300000000002</c:v>
                </c:pt>
                <c:pt idx="15">
                  <c:v>4.4192600000000004</c:v>
                </c:pt>
                <c:pt idx="16">
                  <c:v>4.8193799999999998</c:v>
                </c:pt>
                <c:pt idx="17">
                  <c:v>4.8199199999999998</c:v>
                </c:pt>
                <c:pt idx="18">
                  <c:v>4.7793200000000002</c:v>
                </c:pt>
                <c:pt idx="19">
                  <c:v>4.9907399999999997</c:v>
                </c:pt>
                <c:pt idx="20">
                  <c:v>4.6645899999999996</c:v>
                </c:pt>
                <c:pt idx="21">
                  <c:v>4.7093400000000001</c:v>
                </c:pt>
                <c:pt idx="22">
                  <c:v>5.3784299999999998</c:v>
                </c:pt>
                <c:pt idx="23">
                  <c:v>5.6938599999999999</c:v>
                </c:pt>
                <c:pt idx="24">
                  <c:v>5.3891</c:v>
                </c:pt>
                <c:pt idx="25">
                  <c:v>6.09429</c:v>
                </c:pt>
                <c:pt idx="26">
                  <c:v>5.4992599999999996</c:v>
                </c:pt>
                <c:pt idx="27">
                  <c:v>5.4981499999999999</c:v>
                </c:pt>
                <c:pt idx="28">
                  <c:v>4.98855</c:v>
                </c:pt>
                <c:pt idx="29">
                  <c:v>4.9652700000000003</c:v>
                </c:pt>
                <c:pt idx="30">
                  <c:v>5.2235100000000001</c:v>
                </c:pt>
                <c:pt idx="31">
                  <c:v>5.2643199999999997</c:v>
                </c:pt>
                <c:pt idx="32">
                  <c:v>4.89473</c:v>
                </c:pt>
                <c:pt idx="33">
                  <c:v>4.7399899999999997</c:v>
                </c:pt>
                <c:pt idx="34">
                  <c:v>4.4828999999999999</c:v>
                </c:pt>
                <c:pt idx="35">
                  <c:v>4.0211899999999998</c:v>
                </c:pt>
                <c:pt idx="36">
                  <c:v>4.0157100000000003</c:v>
                </c:pt>
                <c:pt idx="37">
                  <c:v>4.4092099999999999</c:v>
                </c:pt>
                <c:pt idx="38">
                  <c:v>4.0466800000000003</c:v>
                </c:pt>
                <c:pt idx="39">
                  <c:v>3.2992599999999999</c:v>
                </c:pt>
                <c:pt idx="40">
                  <c:v>3.6959399999999998</c:v>
                </c:pt>
                <c:pt idx="41">
                  <c:v>3.6276199999999998</c:v>
                </c:pt>
                <c:pt idx="42">
                  <c:v>3.47533</c:v>
                </c:pt>
                <c:pt idx="43">
                  <c:v>3.8062399999999998</c:v>
                </c:pt>
                <c:pt idx="44">
                  <c:v>3.5687000000000002</c:v>
                </c:pt>
                <c:pt idx="45">
                  <c:v>3.39317</c:v>
                </c:pt>
                <c:pt idx="46">
                  <c:v>3.4449399999999999</c:v>
                </c:pt>
                <c:pt idx="47">
                  <c:v>3.0235599999999998</c:v>
                </c:pt>
                <c:pt idx="48">
                  <c:v>3.5345599999999999</c:v>
                </c:pt>
                <c:pt idx="49">
                  <c:v>3.15815</c:v>
                </c:pt>
                <c:pt idx="50">
                  <c:v>3.31053</c:v>
                </c:pt>
                <c:pt idx="51">
                  <c:v>2.8202099999999999</c:v>
                </c:pt>
                <c:pt idx="52">
                  <c:v>2.7066400000000002</c:v>
                </c:pt>
                <c:pt idx="53">
                  <c:v>2.9513400000000001</c:v>
                </c:pt>
                <c:pt idx="54">
                  <c:v>2.75353</c:v>
                </c:pt>
                <c:pt idx="55">
                  <c:v>3.0437500000000002</c:v>
                </c:pt>
                <c:pt idx="56">
                  <c:v>3.2233399999999999</c:v>
                </c:pt>
                <c:pt idx="57">
                  <c:v>3.0824699999999998</c:v>
                </c:pt>
                <c:pt idx="58">
                  <c:v>3.51071</c:v>
                </c:pt>
                <c:pt idx="59">
                  <c:v>2.9301699999999999</c:v>
                </c:pt>
                <c:pt idx="60">
                  <c:v>2.6221399999999999</c:v>
                </c:pt>
                <c:pt idx="61">
                  <c:v>3.3676499999999998</c:v>
                </c:pt>
                <c:pt idx="62">
                  <c:v>3.41649</c:v>
                </c:pt>
                <c:pt idx="63">
                  <c:v>3.1023200000000002</c:v>
                </c:pt>
                <c:pt idx="64">
                  <c:v>3.4361999999999999</c:v>
                </c:pt>
                <c:pt idx="65">
                  <c:v>3.4838300000000002</c:v>
                </c:pt>
                <c:pt idx="66">
                  <c:v>3.8584299999999998</c:v>
                </c:pt>
                <c:pt idx="67">
                  <c:v>3.52719</c:v>
                </c:pt>
                <c:pt idx="68">
                  <c:v>3.5690200000000001</c:v>
                </c:pt>
                <c:pt idx="69">
                  <c:v>3.52278</c:v>
                </c:pt>
                <c:pt idx="70">
                  <c:v>3.6787399999999999</c:v>
                </c:pt>
                <c:pt idx="71">
                  <c:v>3.5526200000000001</c:v>
                </c:pt>
                <c:pt idx="72">
                  <c:v>3.6483400000000001</c:v>
                </c:pt>
                <c:pt idx="73">
                  <c:v>3.1788500000000002</c:v>
                </c:pt>
                <c:pt idx="74">
                  <c:v>3.3958200000000001</c:v>
                </c:pt>
                <c:pt idx="75">
                  <c:v>3.4795799999999999</c:v>
                </c:pt>
                <c:pt idx="76">
                  <c:v>3.7679</c:v>
                </c:pt>
                <c:pt idx="77">
                  <c:v>3.7559999999999998</c:v>
                </c:pt>
                <c:pt idx="78">
                  <c:v>3.9708299999999999</c:v>
                </c:pt>
                <c:pt idx="79">
                  <c:v>4.0654000000000003</c:v>
                </c:pt>
                <c:pt idx="80">
                  <c:v>3.6164100000000001</c:v>
                </c:pt>
                <c:pt idx="81">
                  <c:v>3.3035000000000001</c:v>
                </c:pt>
                <c:pt idx="82">
                  <c:v>3.11158</c:v>
                </c:pt>
                <c:pt idx="83">
                  <c:v>3.0142799999999998</c:v>
                </c:pt>
                <c:pt idx="84">
                  <c:v>3.3409399999999998</c:v>
                </c:pt>
                <c:pt idx="85">
                  <c:v>3.2598199999999999</c:v>
                </c:pt>
                <c:pt idx="86">
                  <c:v>3.4230999999999998</c:v>
                </c:pt>
                <c:pt idx="87">
                  <c:v>3.3926400000000001</c:v>
                </c:pt>
                <c:pt idx="88">
                  <c:v>3.3600400000000001</c:v>
                </c:pt>
                <c:pt idx="89">
                  <c:v>3.2259000000000002</c:v>
                </c:pt>
                <c:pt idx="90">
                  <c:v>2.9767600000000001</c:v>
                </c:pt>
                <c:pt idx="91">
                  <c:v>3.16676</c:v>
                </c:pt>
                <c:pt idx="92">
                  <c:v>3.0089700000000001</c:v>
                </c:pt>
                <c:pt idx="93">
                  <c:v>2.6746799999999999</c:v>
                </c:pt>
                <c:pt idx="94">
                  <c:v>2.5723699999999998</c:v>
                </c:pt>
                <c:pt idx="95">
                  <c:v>2.6595300000000002</c:v>
                </c:pt>
                <c:pt idx="96">
                  <c:v>2.4531399999999999</c:v>
                </c:pt>
                <c:pt idx="97">
                  <c:v>2.1495099999999998</c:v>
                </c:pt>
                <c:pt idx="98">
                  <c:v>2.3376100000000002</c:v>
                </c:pt>
                <c:pt idx="99">
                  <c:v>1.5547</c:v>
                </c:pt>
                <c:pt idx="100">
                  <c:v>1.8831899999999999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10-F94F-BF16-800B85AA1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85920"/>
        <c:axId val="1118367776"/>
      </c:lineChart>
      <c:catAx>
        <c:axId val="111808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367776"/>
        <c:crosses val="autoZero"/>
        <c:auto val="1"/>
        <c:lblAlgn val="ctr"/>
        <c:lblOffset val="100"/>
        <c:noMultiLvlLbl val="0"/>
      </c:catAx>
      <c:valAx>
        <c:axId val="11183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8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1</xdr:row>
      <xdr:rowOff>120650</xdr:rowOff>
    </xdr:from>
    <xdr:to>
      <xdr:col>20</xdr:col>
      <xdr:colOff>209550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F835E-0BC2-C240-A015-CAA5C59B5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16</xdr:row>
      <xdr:rowOff>82550</xdr:rowOff>
    </xdr:from>
    <xdr:to>
      <xdr:col>20</xdr:col>
      <xdr:colOff>95250</xdr:colOff>
      <xdr:row>29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832E92-5F01-174F-9836-7FCA24509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565150</xdr:colOff>
      <xdr:row>32</xdr:row>
      <xdr:rowOff>69850</xdr:rowOff>
    </xdr:from>
    <xdr:to>
      <xdr:col>20</xdr:col>
      <xdr:colOff>184150</xdr:colOff>
      <xdr:row>45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5C7780-4032-E443-AF9C-16464AA04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603250</xdr:colOff>
      <xdr:row>48</xdr:row>
      <xdr:rowOff>19050</xdr:rowOff>
    </xdr:from>
    <xdr:to>
      <xdr:col>20</xdr:col>
      <xdr:colOff>222250</xdr:colOff>
      <xdr:row>61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0D6AC-16B4-6940-89FF-D29D1D7B3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76200</xdr:colOff>
      <xdr:row>2</xdr:row>
      <xdr:rowOff>25400</xdr:rowOff>
    </xdr:from>
    <xdr:to>
      <xdr:col>26</xdr:col>
      <xdr:colOff>457200</xdr:colOff>
      <xdr:row>15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6D2094-1376-9348-A018-6200E5BB3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458107</xdr:colOff>
      <xdr:row>25</xdr:row>
      <xdr:rowOff>68489</xdr:rowOff>
    </xdr:from>
    <xdr:to>
      <xdr:col>27</xdr:col>
      <xdr:colOff>131536</xdr:colOff>
      <xdr:row>38</xdr:row>
      <xdr:rowOff>158297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C7CEC3-14C1-924F-B8A6-0920F120F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098-65A5-C049-8FD7-E37FBDCB8998}">
  <dimension ref="A1:N102"/>
  <sheetViews>
    <sheetView tabSelected="1" zoomScale="75" workbookViewId="0">
      <selection activeCell="X21" sqref="X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0</v>
      </c>
      <c r="K1" t="s">
        <v>7</v>
      </c>
      <c r="L1" t="s">
        <v>8</v>
      </c>
      <c r="M1" t="s">
        <v>1</v>
      </c>
      <c r="N1" t="s">
        <v>9</v>
      </c>
    </row>
    <row r="2" spans="1:14" x14ac:dyDescent="0.2">
      <c r="A2">
        <v>0</v>
      </c>
      <c r="B2">
        <v>100</v>
      </c>
      <c r="C2" s="1">
        <v>4263890</v>
      </c>
      <c r="D2">
        <v>0</v>
      </c>
      <c r="E2" s="1">
        <v>426384000</v>
      </c>
      <c r="F2">
        <v>0.276702</v>
      </c>
      <c r="G2">
        <v>100</v>
      </c>
      <c r="H2" s="1">
        <v>42424700</v>
      </c>
      <c r="I2">
        <v>4.6900000000000004</v>
      </c>
      <c r="J2">
        <v>0</v>
      </c>
      <c r="K2">
        <v>12</v>
      </c>
      <c r="L2">
        <v>2</v>
      </c>
      <c r="M2">
        <v>100</v>
      </c>
      <c r="N2">
        <v>2.6065100000000001</v>
      </c>
    </row>
    <row r="3" spans="1:14" x14ac:dyDescent="0.2">
      <c r="A3">
        <v>1</v>
      </c>
      <c r="B3">
        <v>100</v>
      </c>
      <c r="C3">
        <v>26.600999999999999</v>
      </c>
      <c r="D3">
        <v>1</v>
      </c>
      <c r="E3">
        <v>1349.81</v>
      </c>
      <c r="F3">
        <v>0.276702</v>
      </c>
      <c r="G3">
        <v>100</v>
      </c>
      <c r="H3">
        <v>133.828</v>
      </c>
      <c r="I3">
        <v>4.96</v>
      </c>
      <c r="J3">
        <v>1</v>
      </c>
      <c r="K3">
        <v>14</v>
      </c>
      <c r="L3">
        <v>1</v>
      </c>
      <c r="M3">
        <v>100</v>
      </c>
      <c r="N3">
        <v>2.8597899999999998</v>
      </c>
    </row>
    <row r="4" spans="1:14" x14ac:dyDescent="0.2">
      <c r="A4">
        <v>2</v>
      </c>
      <c r="B4">
        <v>100</v>
      </c>
      <c r="C4">
        <v>10.806699999999999</v>
      </c>
      <c r="D4">
        <v>2</v>
      </c>
      <c r="E4">
        <v>238.86099999999999</v>
      </c>
      <c r="F4">
        <v>0.276702</v>
      </c>
      <c r="G4">
        <v>100</v>
      </c>
      <c r="H4">
        <v>25.3307</v>
      </c>
      <c r="I4">
        <v>5.61</v>
      </c>
      <c r="J4">
        <v>2</v>
      </c>
      <c r="K4">
        <v>19</v>
      </c>
      <c r="L4">
        <v>2</v>
      </c>
      <c r="M4">
        <v>100</v>
      </c>
      <c r="N4">
        <v>3.4724499999999998</v>
      </c>
    </row>
    <row r="5" spans="1:14" x14ac:dyDescent="0.2">
      <c r="A5">
        <v>3</v>
      </c>
      <c r="B5">
        <v>100</v>
      </c>
      <c r="C5" s="1">
        <v>4.0868699999999997E+141</v>
      </c>
      <c r="D5">
        <v>3</v>
      </c>
      <c r="E5" s="1">
        <v>4.0868700000000002E+143</v>
      </c>
      <c r="F5">
        <v>0.276702</v>
      </c>
      <c r="G5">
        <v>100</v>
      </c>
      <c r="H5" s="1">
        <v>4.06638E+142</v>
      </c>
      <c r="I5">
        <v>6.18</v>
      </c>
      <c r="J5">
        <v>3</v>
      </c>
      <c r="K5">
        <v>19</v>
      </c>
      <c r="L5">
        <v>1</v>
      </c>
      <c r="M5">
        <v>100</v>
      </c>
      <c r="N5">
        <v>3.4099300000000001</v>
      </c>
    </row>
    <row r="6" spans="1:14" x14ac:dyDescent="0.2">
      <c r="A6">
        <v>4</v>
      </c>
      <c r="B6">
        <v>100</v>
      </c>
      <c r="C6">
        <v>17.991299999999999</v>
      </c>
      <c r="D6">
        <v>4</v>
      </c>
      <c r="E6">
        <v>1410.84</v>
      </c>
      <c r="F6">
        <v>0.276702</v>
      </c>
      <c r="G6">
        <v>100</v>
      </c>
      <c r="H6">
        <v>140.096</v>
      </c>
      <c r="I6">
        <v>6.55</v>
      </c>
      <c r="J6">
        <v>4</v>
      </c>
      <c r="K6">
        <v>19</v>
      </c>
      <c r="L6">
        <v>1</v>
      </c>
      <c r="M6">
        <v>100</v>
      </c>
      <c r="N6">
        <v>3.5252699999999999</v>
      </c>
    </row>
    <row r="7" spans="1:14" x14ac:dyDescent="0.2">
      <c r="A7">
        <v>5</v>
      </c>
      <c r="B7">
        <v>100</v>
      </c>
      <c r="C7">
        <v>3.1648900000000002</v>
      </c>
      <c r="D7">
        <v>5</v>
      </c>
      <c r="E7">
        <v>16.203399999999998</v>
      </c>
      <c r="F7">
        <v>0.276702</v>
      </c>
      <c r="G7">
        <v>100</v>
      </c>
      <c r="H7">
        <v>3.3273700000000002</v>
      </c>
      <c r="I7">
        <v>6.81</v>
      </c>
      <c r="J7">
        <v>5</v>
      </c>
      <c r="K7">
        <v>14</v>
      </c>
      <c r="L7">
        <v>1</v>
      </c>
      <c r="M7">
        <v>100</v>
      </c>
      <c r="N7">
        <v>3.4458500000000001</v>
      </c>
    </row>
    <row r="8" spans="1:14" x14ac:dyDescent="0.2">
      <c r="A8">
        <v>6</v>
      </c>
      <c r="B8">
        <v>100</v>
      </c>
      <c r="C8" s="1">
        <v>4.0869999999999998E+141</v>
      </c>
      <c r="D8">
        <v>6</v>
      </c>
      <c r="E8" s="1">
        <v>4.0868700000000002E+143</v>
      </c>
      <c r="F8">
        <v>0.38981199999999999</v>
      </c>
      <c r="G8">
        <v>100</v>
      </c>
      <c r="H8" s="1">
        <v>4.06638E+142</v>
      </c>
      <c r="I8">
        <v>7.65</v>
      </c>
      <c r="J8">
        <v>6</v>
      </c>
      <c r="K8">
        <v>18</v>
      </c>
      <c r="L8">
        <v>1</v>
      </c>
      <c r="M8">
        <v>100</v>
      </c>
      <c r="N8">
        <v>3.8298199999999998</v>
      </c>
    </row>
    <row r="9" spans="1:14" x14ac:dyDescent="0.2">
      <c r="A9">
        <v>7</v>
      </c>
      <c r="B9">
        <v>100</v>
      </c>
      <c r="C9" s="1">
        <v>1.4304000000000001E+142</v>
      </c>
      <c r="D9">
        <v>7</v>
      </c>
      <c r="E9" s="1">
        <v>4.0868700000000002E+143</v>
      </c>
      <c r="F9">
        <v>0.276702</v>
      </c>
      <c r="G9">
        <v>100</v>
      </c>
      <c r="H9" s="1">
        <v>6.6246300000000001E+142</v>
      </c>
      <c r="I9">
        <v>8.6</v>
      </c>
      <c r="J9">
        <v>7</v>
      </c>
      <c r="K9">
        <v>20</v>
      </c>
      <c r="L9">
        <v>2</v>
      </c>
      <c r="M9">
        <v>100</v>
      </c>
      <c r="N9">
        <v>3.8</v>
      </c>
    </row>
    <row r="10" spans="1:14" x14ac:dyDescent="0.2">
      <c r="A10">
        <v>8</v>
      </c>
      <c r="B10">
        <v>100</v>
      </c>
      <c r="C10" s="1">
        <v>1.29012E+94</v>
      </c>
      <c r="D10">
        <v>8</v>
      </c>
      <c r="E10" s="1">
        <v>1.29012E+96</v>
      </c>
      <c r="F10">
        <v>0.276702</v>
      </c>
      <c r="G10">
        <v>100</v>
      </c>
      <c r="H10" s="1">
        <v>1.28365E+95</v>
      </c>
      <c r="I10">
        <v>7.91</v>
      </c>
      <c r="J10">
        <v>8</v>
      </c>
      <c r="K10">
        <v>19</v>
      </c>
      <c r="L10">
        <v>1</v>
      </c>
      <c r="M10">
        <v>100</v>
      </c>
      <c r="N10">
        <v>4.2192299999999996</v>
      </c>
    </row>
    <row r="11" spans="1:14" x14ac:dyDescent="0.2">
      <c r="A11">
        <v>9</v>
      </c>
      <c r="B11">
        <v>100</v>
      </c>
      <c r="C11">
        <v>2.9818799999999999</v>
      </c>
      <c r="D11">
        <v>9</v>
      </c>
      <c r="E11">
        <v>17.8262</v>
      </c>
      <c r="F11">
        <v>0.276702</v>
      </c>
      <c r="G11">
        <v>100</v>
      </c>
      <c r="H11">
        <v>3.18594</v>
      </c>
      <c r="I11">
        <v>7.78</v>
      </c>
      <c r="J11">
        <v>9</v>
      </c>
      <c r="K11">
        <v>28</v>
      </c>
      <c r="L11">
        <v>1</v>
      </c>
      <c r="M11">
        <v>100</v>
      </c>
      <c r="N11">
        <v>4.4734299999999996</v>
      </c>
    </row>
    <row r="12" spans="1:14" x14ac:dyDescent="0.2">
      <c r="A12">
        <v>10</v>
      </c>
      <c r="B12">
        <v>100</v>
      </c>
      <c r="C12" s="1">
        <v>6.3131100000000007E+141</v>
      </c>
      <c r="D12">
        <v>10</v>
      </c>
      <c r="E12" s="1">
        <v>2.51288E+143</v>
      </c>
      <c r="F12">
        <v>0.276702</v>
      </c>
      <c r="G12">
        <v>100</v>
      </c>
      <c r="H12" s="1">
        <v>3.7266400000000001E+142</v>
      </c>
      <c r="I12">
        <v>8.11</v>
      </c>
      <c r="J12">
        <v>10</v>
      </c>
      <c r="K12">
        <v>23</v>
      </c>
      <c r="L12">
        <v>1</v>
      </c>
      <c r="M12">
        <v>100</v>
      </c>
      <c r="N12">
        <v>4.7474100000000004</v>
      </c>
    </row>
    <row r="13" spans="1:14" x14ac:dyDescent="0.2">
      <c r="A13">
        <v>11</v>
      </c>
      <c r="B13">
        <v>100</v>
      </c>
      <c r="C13">
        <v>2.42252</v>
      </c>
      <c r="D13">
        <v>11</v>
      </c>
      <c r="E13">
        <v>13.9054</v>
      </c>
      <c r="F13">
        <v>0.276702</v>
      </c>
      <c r="G13">
        <v>100</v>
      </c>
      <c r="H13">
        <v>2.6354500000000001</v>
      </c>
      <c r="I13">
        <v>8.15</v>
      </c>
      <c r="J13">
        <v>11</v>
      </c>
      <c r="K13">
        <v>22</v>
      </c>
      <c r="L13">
        <v>1</v>
      </c>
      <c r="M13">
        <v>100</v>
      </c>
      <c r="N13">
        <v>4.1913600000000004</v>
      </c>
    </row>
    <row r="14" spans="1:14" x14ac:dyDescent="0.2">
      <c r="A14">
        <v>12</v>
      </c>
      <c r="B14">
        <v>100</v>
      </c>
      <c r="C14">
        <v>2.7765900000000001</v>
      </c>
      <c r="D14">
        <v>12</v>
      </c>
      <c r="E14">
        <v>47.7729</v>
      </c>
      <c r="F14">
        <v>0.276702</v>
      </c>
      <c r="G14">
        <v>100</v>
      </c>
      <c r="H14">
        <v>5.0474300000000003</v>
      </c>
      <c r="I14">
        <v>8.1999999999999993</v>
      </c>
      <c r="J14">
        <v>12</v>
      </c>
      <c r="K14">
        <v>23</v>
      </c>
      <c r="L14">
        <v>1</v>
      </c>
      <c r="M14">
        <v>100</v>
      </c>
      <c r="N14">
        <v>4.4452199999999999</v>
      </c>
    </row>
    <row r="15" spans="1:14" x14ac:dyDescent="0.2">
      <c r="A15">
        <v>13</v>
      </c>
      <c r="B15">
        <v>100</v>
      </c>
      <c r="C15" s="1">
        <v>6.5997400000000006E+141</v>
      </c>
      <c r="D15">
        <v>13</v>
      </c>
      <c r="E15" s="1">
        <v>4.0868700000000002E+143</v>
      </c>
      <c r="F15">
        <v>0.276702</v>
      </c>
      <c r="G15">
        <v>100</v>
      </c>
      <c r="H15" s="1">
        <v>4.7519900000000002E+142</v>
      </c>
      <c r="I15">
        <v>9.17</v>
      </c>
      <c r="J15">
        <v>13</v>
      </c>
      <c r="K15">
        <v>20</v>
      </c>
      <c r="L15">
        <v>1</v>
      </c>
      <c r="M15">
        <v>100</v>
      </c>
      <c r="N15">
        <v>4.6862700000000004</v>
      </c>
    </row>
    <row r="16" spans="1:14" x14ac:dyDescent="0.2">
      <c r="A16">
        <v>14</v>
      </c>
      <c r="B16">
        <v>100</v>
      </c>
      <c r="C16" s="1">
        <v>3.8215300000000001E+94</v>
      </c>
      <c r="D16">
        <v>14</v>
      </c>
      <c r="E16" s="1">
        <v>3.8215299999999999E+96</v>
      </c>
      <c r="F16">
        <v>0.276702</v>
      </c>
      <c r="G16">
        <v>100</v>
      </c>
      <c r="H16" s="1">
        <v>3.8023799999999998E+95</v>
      </c>
      <c r="I16">
        <v>8.94</v>
      </c>
      <c r="J16">
        <v>14</v>
      </c>
      <c r="K16">
        <v>22</v>
      </c>
      <c r="L16">
        <v>2</v>
      </c>
      <c r="M16">
        <v>100</v>
      </c>
      <c r="N16">
        <v>4.5383300000000002</v>
      </c>
    </row>
    <row r="17" spans="1:14" x14ac:dyDescent="0.2">
      <c r="A17">
        <v>15</v>
      </c>
      <c r="B17">
        <v>100</v>
      </c>
      <c r="C17" s="1">
        <v>4.0868699999999997E+141</v>
      </c>
      <c r="D17">
        <v>15</v>
      </c>
      <c r="E17" s="1">
        <v>4.0868700000000002E+143</v>
      </c>
      <c r="F17">
        <v>0.276702</v>
      </c>
      <c r="G17">
        <v>100</v>
      </c>
      <c r="H17" s="1">
        <v>4.06638E+142</v>
      </c>
      <c r="I17">
        <v>9.51</v>
      </c>
      <c r="J17">
        <v>15</v>
      </c>
      <c r="K17">
        <v>20</v>
      </c>
      <c r="L17">
        <v>2</v>
      </c>
      <c r="M17">
        <v>100</v>
      </c>
      <c r="N17">
        <v>4.4192600000000004</v>
      </c>
    </row>
    <row r="18" spans="1:14" x14ac:dyDescent="0.2">
      <c r="A18">
        <v>16</v>
      </c>
      <c r="B18">
        <v>100</v>
      </c>
      <c r="C18" s="1">
        <v>1.3670200000000001E+142</v>
      </c>
      <c r="D18">
        <v>16</v>
      </c>
      <c r="E18" s="1">
        <v>4.0868700000000002E+143</v>
      </c>
      <c r="F18">
        <v>0.34548400000000001</v>
      </c>
      <c r="G18">
        <v>100</v>
      </c>
      <c r="H18" s="1">
        <v>6.5505899999999997E+142</v>
      </c>
      <c r="I18">
        <v>9.56</v>
      </c>
      <c r="J18">
        <v>16</v>
      </c>
      <c r="K18">
        <v>20</v>
      </c>
      <c r="L18">
        <v>1</v>
      </c>
      <c r="M18">
        <v>100</v>
      </c>
      <c r="N18">
        <v>4.8193799999999998</v>
      </c>
    </row>
    <row r="19" spans="1:14" x14ac:dyDescent="0.2">
      <c r="A19">
        <v>17</v>
      </c>
      <c r="B19">
        <v>100</v>
      </c>
      <c r="C19" s="1">
        <v>5.1523800000000003E+143</v>
      </c>
      <c r="D19">
        <v>17</v>
      </c>
      <c r="E19" s="1">
        <v>4.97935E+145</v>
      </c>
      <c r="F19">
        <v>8.5472500000000007E-2</v>
      </c>
      <c r="G19">
        <v>100</v>
      </c>
      <c r="H19" s="1">
        <v>4.9533899999999997E+144</v>
      </c>
      <c r="I19">
        <v>11.22</v>
      </c>
      <c r="J19">
        <v>17</v>
      </c>
      <c r="K19">
        <v>23</v>
      </c>
      <c r="L19">
        <v>2</v>
      </c>
      <c r="M19">
        <v>100</v>
      </c>
      <c r="N19">
        <v>4.8199199999999998</v>
      </c>
    </row>
    <row r="20" spans="1:14" x14ac:dyDescent="0.2">
      <c r="A20">
        <v>18</v>
      </c>
      <c r="B20">
        <v>100</v>
      </c>
      <c r="C20" s="1">
        <v>1.9128400000000001E+142</v>
      </c>
      <c r="D20">
        <v>18</v>
      </c>
      <c r="E20" s="1">
        <v>8.1737300000000006E+143</v>
      </c>
      <c r="F20">
        <v>0.276702</v>
      </c>
      <c r="G20">
        <v>100</v>
      </c>
      <c r="H20" s="1">
        <v>1.0144E+143</v>
      </c>
      <c r="I20">
        <v>10.09</v>
      </c>
      <c r="J20">
        <v>18</v>
      </c>
      <c r="K20">
        <v>20</v>
      </c>
      <c r="L20">
        <v>1</v>
      </c>
      <c r="M20">
        <v>100</v>
      </c>
      <c r="N20">
        <v>4.7793200000000002</v>
      </c>
    </row>
    <row r="21" spans="1:14" x14ac:dyDescent="0.2">
      <c r="A21">
        <v>19</v>
      </c>
      <c r="B21">
        <v>100</v>
      </c>
      <c r="C21" s="1">
        <v>1.27961E+142</v>
      </c>
      <c r="D21">
        <v>19</v>
      </c>
      <c r="E21" s="1">
        <v>6.1303E+143</v>
      </c>
      <c r="F21">
        <v>0.276702</v>
      </c>
      <c r="G21">
        <v>100</v>
      </c>
      <c r="H21" s="1">
        <v>7.6788400000000001E+142</v>
      </c>
      <c r="I21">
        <v>8.75</v>
      </c>
      <c r="J21">
        <v>19</v>
      </c>
      <c r="K21">
        <v>20</v>
      </c>
      <c r="L21">
        <v>2</v>
      </c>
      <c r="M21">
        <v>100</v>
      </c>
      <c r="N21">
        <v>4.9907399999999997</v>
      </c>
    </row>
    <row r="22" spans="1:14" x14ac:dyDescent="0.2">
      <c r="A22">
        <v>20</v>
      </c>
      <c r="B22">
        <v>100</v>
      </c>
      <c r="C22" s="1">
        <v>4.9997800000000002E+143</v>
      </c>
      <c r="D22">
        <v>20</v>
      </c>
      <c r="E22" s="1">
        <v>4.97935E+145</v>
      </c>
      <c r="F22">
        <v>0.34548400000000001</v>
      </c>
      <c r="G22">
        <v>100</v>
      </c>
      <c r="H22" s="1">
        <v>4.9542300000000002E+144</v>
      </c>
      <c r="I22">
        <v>8.9600000000000009</v>
      </c>
      <c r="J22">
        <v>20</v>
      </c>
      <c r="K22">
        <v>17</v>
      </c>
      <c r="L22">
        <v>1</v>
      </c>
      <c r="M22">
        <v>100</v>
      </c>
      <c r="N22">
        <v>4.6645899999999996</v>
      </c>
    </row>
    <row r="23" spans="1:14" x14ac:dyDescent="0.2">
      <c r="A23">
        <v>21</v>
      </c>
      <c r="B23">
        <v>100</v>
      </c>
      <c r="C23" s="1">
        <v>8.2342399999999995E+141</v>
      </c>
      <c r="D23">
        <v>21</v>
      </c>
      <c r="E23" s="1">
        <v>6.1303E+143</v>
      </c>
      <c r="F23">
        <v>8.5472500000000007E-2</v>
      </c>
      <c r="G23">
        <v>100</v>
      </c>
      <c r="H23" s="1">
        <v>6.4093699999999999E+142</v>
      </c>
      <c r="I23">
        <v>10.61</v>
      </c>
      <c r="J23">
        <v>21</v>
      </c>
      <c r="K23">
        <v>23</v>
      </c>
      <c r="L23">
        <v>2</v>
      </c>
      <c r="M23">
        <v>100</v>
      </c>
      <c r="N23">
        <v>4.7093400000000001</v>
      </c>
    </row>
    <row r="24" spans="1:14" x14ac:dyDescent="0.2">
      <c r="A24">
        <v>22</v>
      </c>
      <c r="B24">
        <v>100</v>
      </c>
      <c r="C24" s="1">
        <v>4.3039900000000002E+141</v>
      </c>
      <c r="D24">
        <v>22</v>
      </c>
      <c r="E24" s="1">
        <v>4.0868700000000002E+143</v>
      </c>
      <c r="F24">
        <v>8.5472500000000007E-2</v>
      </c>
      <c r="G24">
        <v>100</v>
      </c>
      <c r="H24" s="1">
        <v>4.0673799999999999E+142</v>
      </c>
      <c r="I24">
        <v>11.65</v>
      </c>
      <c r="J24">
        <v>22</v>
      </c>
      <c r="K24">
        <v>26</v>
      </c>
      <c r="L24">
        <v>1</v>
      </c>
      <c r="M24">
        <v>100</v>
      </c>
      <c r="N24">
        <v>5.3784299999999998</v>
      </c>
    </row>
    <row r="25" spans="1:14" x14ac:dyDescent="0.2">
      <c r="A25">
        <v>23</v>
      </c>
      <c r="B25">
        <v>100</v>
      </c>
      <c r="C25" s="1">
        <v>5.0901299999999996E+143</v>
      </c>
      <c r="D25">
        <v>23</v>
      </c>
      <c r="E25" s="1">
        <v>4.97935E+145</v>
      </c>
      <c r="F25">
        <v>8.5472500000000007E-2</v>
      </c>
      <c r="G25">
        <v>100</v>
      </c>
      <c r="H25" s="1">
        <v>4.9536700000000003E+144</v>
      </c>
      <c r="I25">
        <v>12.4</v>
      </c>
      <c r="J25">
        <v>23</v>
      </c>
      <c r="K25">
        <v>26</v>
      </c>
      <c r="L25">
        <v>2</v>
      </c>
      <c r="M25">
        <v>100</v>
      </c>
      <c r="N25">
        <v>5.6938599999999999</v>
      </c>
    </row>
    <row r="26" spans="1:14" x14ac:dyDescent="0.2">
      <c r="A26">
        <v>24</v>
      </c>
      <c r="B26">
        <v>100</v>
      </c>
      <c r="C26" s="1">
        <v>1.2260600000000001E+142</v>
      </c>
      <c r="D26">
        <v>24</v>
      </c>
      <c r="E26" s="1">
        <v>1.02172E+144</v>
      </c>
      <c r="F26">
        <v>8.5472500000000007E-2</v>
      </c>
      <c r="G26">
        <v>100</v>
      </c>
      <c r="H26" s="1">
        <v>1.0347099999999999E+143</v>
      </c>
      <c r="I26">
        <v>12.24</v>
      </c>
      <c r="J26">
        <v>24</v>
      </c>
      <c r="K26">
        <v>26</v>
      </c>
      <c r="L26">
        <v>2</v>
      </c>
      <c r="M26">
        <v>100</v>
      </c>
      <c r="N26">
        <v>5.3891</v>
      </c>
    </row>
    <row r="27" spans="1:14" x14ac:dyDescent="0.2">
      <c r="A27">
        <v>25</v>
      </c>
      <c r="B27">
        <v>100</v>
      </c>
      <c r="C27" s="1">
        <v>3.01998E+139</v>
      </c>
      <c r="D27">
        <v>25</v>
      </c>
      <c r="E27" s="1">
        <v>3.0199799999999999E+141</v>
      </c>
      <c r="F27">
        <v>7.8911899999999993E-2</v>
      </c>
      <c r="G27">
        <v>100</v>
      </c>
      <c r="H27" s="1">
        <v>3.0048399999999999E+140</v>
      </c>
      <c r="I27">
        <v>13.86</v>
      </c>
      <c r="J27">
        <v>25</v>
      </c>
      <c r="K27">
        <v>28</v>
      </c>
      <c r="L27">
        <v>1</v>
      </c>
      <c r="M27">
        <v>100</v>
      </c>
      <c r="N27">
        <v>6.09429</v>
      </c>
    </row>
    <row r="28" spans="1:14" x14ac:dyDescent="0.2">
      <c r="A28">
        <v>26</v>
      </c>
      <c r="B28">
        <v>100</v>
      </c>
      <c r="C28" s="1">
        <v>2.04343E+141</v>
      </c>
      <c r="D28">
        <v>26</v>
      </c>
      <c r="E28" s="1">
        <v>2.0434300000000002E+143</v>
      </c>
      <c r="F28">
        <v>8.5472500000000007E-2</v>
      </c>
      <c r="G28">
        <v>100</v>
      </c>
      <c r="H28" s="1">
        <v>2.03319E+142</v>
      </c>
      <c r="I28">
        <v>12.09</v>
      </c>
      <c r="J28">
        <v>26</v>
      </c>
      <c r="K28">
        <v>26</v>
      </c>
      <c r="L28">
        <v>2</v>
      </c>
      <c r="M28">
        <v>100</v>
      </c>
      <c r="N28">
        <v>5.4992599999999996</v>
      </c>
    </row>
    <row r="29" spans="1:14" x14ac:dyDescent="0.2">
      <c r="A29">
        <v>27</v>
      </c>
      <c r="B29">
        <v>100</v>
      </c>
      <c r="C29" s="1">
        <v>2.5525000000000002E+143</v>
      </c>
      <c r="D29">
        <v>27</v>
      </c>
      <c r="E29" s="1">
        <v>2.48967E+145</v>
      </c>
      <c r="F29">
        <v>8.5472500000000007E-2</v>
      </c>
      <c r="G29">
        <v>100</v>
      </c>
      <c r="H29" s="1">
        <v>2.4769699999999999E+144</v>
      </c>
      <c r="I29">
        <v>13.48</v>
      </c>
      <c r="J29">
        <v>27</v>
      </c>
      <c r="K29">
        <v>30</v>
      </c>
      <c r="L29">
        <v>3</v>
      </c>
      <c r="M29">
        <v>100</v>
      </c>
      <c r="N29">
        <v>5.4981499999999999</v>
      </c>
    </row>
    <row r="30" spans="1:14" x14ac:dyDescent="0.2">
      <c r="A30">
        <v>28</v>
      </c>
      <c r="B30">
        <v>100</v>
      </c>
      <c r="C30" s="1">
        <v>4.0868699999999997E+141</v>
      </c>
      <c r="D30">
        <v>28</v>
      </c>
      <c r="E30" s="1">
        <v>4.0868700000000002E+143</v>
      </c>
      <c r="F30">
        <v>8.5472500000000007E-2</v>
      </c>
      <c r="G30">
        <v>100</v>
      </c>
      <c r="H30" s="1">
        <v>4.06638E+142</v>
      </c>
      <c r="I30">
        <v>14.88</v>
      </c>
      <c r="J30">
        <v>28</v>
      </c>
      <c r="K30">
        <v>26</v>
      </c>
      <c r="L30">
        <v>3</v>
      </c>
      <c r="M30">
        <v>100</v>
      </c>
      <c r="N30">
        <v>4.98855</v>
      </c>
    </row>
    <row r="31" spans="1:14" x14ac:dyDescent="0.2">
      <c r="A31">
        <v>29</v>
      </c>
      <c r="B31">
        <v>100</v>
      </c>
      <c r="C31" s="1">
        <v>4.0868699999999997E+141</v>
      </c>
      <c r="D31">
        <v>29</v>
      </c>
      <c r="E31" s="1">
        <v>4.0868700000000002E+143</v>
      </c>
      <c r="F31">
        <v>2.6855E-2</v>
      </c>
      <c r="G31">
        <v>100</v>
      </c>
      <c r="H31" s="1">
        <v>4.06638E+142</v>
      </c>
      <c r="I31">
        <v>13.69</v>
      </c>
      <c r="J31">
        <v>29</v>
      </c>
      <c r="K31">
        <v>26</v>
      </c>
      <c r="L31">
        <v>3</v>
      </c>
      <c r="M31">
        <v>100</v>
      </c>
      <c r="N31">
        <v>4.9652700000000003</v>
      </c>
    </row>
    <row r="32" spans="1:14" x14ac:dyDescent="0.2">
      <c r="A32">
        <v>30</v>
      </c>
      <c r="B32">
        <v>100</v>
      </c>
      <c r="C32" s="1">
        <v>3.64081E+16</v>
      </c>
      <c r="D32">
        <v>30</v>
      </c>
      <c r="E32" s="1">
        <v>3.58312E+18</v>
      </c>
      <c r="F32">
        <v>2.6855E-2</v>
      </c>
      <c r="G32">
        <v>100</v>
      </c>
      <c r="H32" s="1">
        <v>3.56504E+17</v>
      </c>
      <c r="I32">
        <v>11.57</v>
      </c>
      <c r="J32">
        <v>30</v>
      </c>
      <c r="K32">
        <v>25</v>
      </c>
      <c r="L32">
        <v>3</v>
      </c>
      <c r="M32">
        <v>100</v>
      </c>
      <c r="N32">
        <v>5.2235100000000001</v>
      </c>
    </row>
    <row r="33" spans="1:14" x14ac:dyDescent="0.2">
      <c r="A33">
        <v>31</v>
      </c>
      <c r="B33">
        <v>100</v>
      </c>
      <c r="C33" s="1">
        <v>3.58312E+16</v>
      </c>
      <c r="D33">
        <v>31</v>
      </c>
      <c r="E33" s="1">
        <v>3.58312E+18</v>
      </c>
      <c r="F33">
        <v>2.6855E-2</v>
      </c>
      <c r="G33">
        <v>100</v>
      </c>
      <c r="H33" s="1">
        <v>3.56516E+17</v>
      </c>
      <c r="I33">
        <v>11.87</v>
      </c>
      <c r="J33">
        <v>31</v>
      </c>
      <c r="K33">
        <v>25</v>
      </c>
      <c r="L33">
        <v>1</v>
      </c>
      <c r="M33">
        <v>100</v>
      </c>
      <c r="N33">
        <v>5.2643199999999997</v>
      </c>
    </row>
    <row r="34" spans="1:14" x14ac:dyDescent="0.2">
      <c r="A34">
        <v>32</v>
      </c>
      <c r="B34">
        <v>100</v>
      </c>
      <c r="C34" s="1">
        <v>3.58312E+16</v>
      </c>
      <c r="D34">
        <v>32</v>
      </c>
      <c r="E34" s="1">
        <v>3.58312E+18</v>
      </c>
      <c r="F34">
        <v>2.6855E-2</v>
      </c>
      <c r="G34">
        <v>100</v>
      </c>
      <c r="H34" s="1">
        <v>3.56516E+17</v>
      </c>
      <c r="I34">
        <v>12.04</v>
      </c>
      <c r="J34">
        <v>32</v>
      </c>
      <c r="K34">
        <v>22</v>
      </c>
      <c r="L34">
        <v>3</v>
      </c>
      <c r="M34">
        <v>100</v>
      </c>
      <c r="N34">
        <v>4.89473</v>
      </c>
    </row>
    <row r="35" spans="1:14" x14ac:dyDescent="0.2">
      <c r="A35">
        <v>33</v>
      </c>
      <c r="B35">
        <v>100</v>
      </c>
      <c r="C35">
        <v>761079</v>
      </c>
      <c r="D35">
        <v>33</v>
      </c>
      <c r="E35" s="1">
        <v>41488400</v>
      </c>
      <c r="F35">
        <v>2.6855E-2</v>
      </c>
      <c r="G35">
        <v>100</v>
      </c>
      <c r="H35" s="1">
        <v>5349610</v>
      </c>
      <c r="I35">
        <v>10.55</v>
      </c>
      <c r="J35">
        <v>33</v>
      </c>
      <c r="K35">
        <v>19</v>
      </c>
      <c r="L35">
        <v>1</v>
      </c>
      <c r="M35">
        <v>100</v>
      </c>
      <c r="N35">
        <v>4.7399899999999997</v>
      </c>
    </row>
    <row r="36" spans="1:14" x14ac:dyDescent="0.2">
      <c r="A36">
        <v>34</v>
      </c>
      <c r="B36">
        <v>100</v>
      </c>
      <c r="C36">
        <v>62387.8</v>
      </c>
      <c r="D36">
        <v>34</v>
      </c>
      <c r="E36" s="1">
        <v>3480840</v>
      </c>
      <c r="F36">
        <v>2.6855E-2</v>
      </c>
      <c r="G36">
        <v>100</v>
      </c>
      <c r="H36">
        <v>439665</v>
      </c>
      <c r="I36">
        <v>11.06</v>
      </c>
      <c r="J36">
        <v>34</v>
      </c>
      <c r="K36">
        <v>19</v>
      </c>
      <c r="L36">
        <v>1</v>
      </c>
      <c r="M36">
        <v>100</v>
      </c>
      <c r="N36">
        <v>4.4828999999999999</v>
      </c>
    </row>
    <row r="37" spans="1:14" x14ac:dyDescent="0.2">
      <c r="A37">
        <v>35</v>
      </c>
      <c r="B37">
        <v>100</v>
      </c>
      <c r="C37" s="1">
        <v>576938000000000</v>
      </c>
      <c r="D37">
        <v>35</v>
      </c>
      <c r="E37" s="1">
        <v>5.76937E+16</v>
      </c>
      <c r="F37">
        <v>2.6855E-2</v>
      </c>
      <c r="G37">
        <v>100</v>
      </c>
      <c r="H37" s="1">
        <v>5740450000000000</v>
      </c>
      <c r="I37">
        <v>12.5</v>
      </c>
      <c r="J37">
        <v>35</v>
      </c>
      <c r="K37">
        <v>22</v>
      </c>
      <c r="L37">
        <v>3</v>
      </c>
      <c r="M37">
        <v>100</v>
      </c>
      <c r="N37">
        <v>4.0211899999999998</v>
      </c>
    </row>
    <row r="38" spans="1:14" x14ac:dyDescent="0.2">
      <c r="A38">
        <v>36</v>
      </c>
      <c r="B38">
        <v>100</v>
      </c>
      <c r="C38">
        <v>37524.9</v>
      </c>
      <c r="D38">
        <v>36</v>
      </c>
      <c r="E38" s="1">
        <v>3749860</v>
      </c>
      <c r="F38">
        <v>2.6855E-2</v>
      </c>
      <c r="G38">
        <v>100</v>
      </c>
      <c r="H38">
        <v>373104</v>
      </c>
      <c r="I38">
        <v>11.29</v>
      </c>
      <c r="J38">
        <v>36</v>
      </c>
      <c r="K38">
        <v>19</v>
      </c>
      <c r="L38">
        <v>3</v>
      </c>
      <c r="M38">
        <v>100</v>
      </c>
      <c r="N38">
        <v>4.0157100000000003</v>
      </c>
    </row>
    <row r="39" spans="1:14" x14ac:dyDescent="0.2">
      <c r="A39">
        <v>37</v>
      </c>
      <c r="B39">
        <v>100</v>
      </c>
      <c r="C39" s="1">
        <v>3.58312E+16</v>
      </c>
      <c r="D39">
        <v>37</v>
      </c>
      <c r="E39" s="1">
        <v>3.58312E+18</v>
      </c>
      <c r="F39">
        <v>2.6855E-2</v>
      </c>
      <c r="G39">
        <v>100</v>
      </c>
      <c r="H39" s="1">
        <v>3.56516E+17</v>
      </c>
      <c r="I39">
        <v>11.17</v>
      </c>
      <c r="J39">
        <v>37</v>
      </c>
      <c r="K39">
        <v>24</v>
      </c>
      <c r="L39">
        <v>1</v>
      </c>
      <c r="M39">
        <v>100</v>
      </c>
      <c r="N39">
        <v>4.4092099999999999</v>
      </c>
    </row>
    <row r="40" spans="1:14" x14ac:dyDescent="0.2">
      <c r="A40">
        <v>38</v>
      </c>
      <c r="B40">
        <v>100</v>
      </c>
      <c r="C40">
        <v>2.3675099999999998</v>
      </c>
      <c r="D40">
        <v>38</v>
      </c>
      <c r="E40">
        <v>76.271100000000004</v>
      </c>
      <c r="F40">
        <v>2.6855E-2</v>
      </c>
      <c r="G40">
        <v>100</v>
      </c>
      <c r="H40">
        <v>8.1377400000000009</v>
      </c>
      <c r="I40">
        <v>10.62</v>
      </c>
      <c r="J40">
        <v>38</v>
      </c>
      <c r="K40">
        <v>22</v>
      </c>
      <c r="L40">
        <v>3</v>
      </c>
      <c r="M40">
        <v>100</v>
      </c>
      <c r="N40">
        <v>4.0466800000000003</v>
      </c>
    </row>
    <row r="41" spans="1:14" x14ac:dyDescent="0.2">
      <c r="A41">
        <v>39</v>
      </c>
      <c r="B41">
        <v>100</v>
      </c>
      <c r="C41">
        <v>35.517299999999999</v>
      </c>
      <c r="D41">
        <v>39</v>
      </c>
      <c r="E41">
        <v>2902.4</v>
      </c>
      <c r="F41">
        <v>2.6855E-2</v>
      </c>
      <c r="G41">
        <v>100</v>
      </c>
      <c r="H41">
        <v>291.38400000000001</v>
      </c>
      <c r="I41">
        <v>9.57</v>
      </c>
      <c r="J41">
        <v>39</v>
      </c>
      <c r="K41">
        <v>17</v>
      </c>
      <c r="L41">
        <v>2</v>
      </c>
      <c r="M41">
        <v>100</v>
      </c>
      <c r="N41">
        <v>3.2992599999999999</v>
      </c>
    </row>
    <row r="42" spans="1:14" x14ac:dyDescent="0.2">
      <c r="A42">
        <v>40</v>
      </c>
      <c r="B42">
        <v>100</v>
      </c>
      <c r="C42" s="1">
        <v>13040200</v>
      </c>
      <c r="D42">
        <v>40</v>
      </c>
      <c r="E42" s="1">
        <v>1304020000</v>
      </c>
      <c r="F42">
        <v>2.6855E-2</v>
      </c>
      <c r="G42">
        <v>100</v>
      </c>
      <c r="H42" s="1">
        <v>129748000</v>
      </c>
      <c r="I42">
        <v>9.6</v>
      </c>
      <c r="J42">
        <v>40</v>
      </c>
      <c r="K42">
        <v>19</v>
      </c>
      <c r="L42">
        <v>1</v>
      </c>
      <c r="M42">
        <v>100</v>
      </c>
      <c r="N42">
        <v>3.6959399999999998</v>
      </c>
    </row>
    <row r="43" spans="1:14" x14ac:dyDescent="0.2">
      <c r="A43">
        <v>41</v>
      </c>
      <c r="B43">
        <v>100</v>
      </c>
      <c r="C43">
        <v>309.245</v>
      </c>
      <c r="D43">
        <v>41</v>
      </c>
      <c r="E43">
        <v>29201.4</v>
      </c>
      <c r="F43">
        <v>2.6855E-2</v>
      </c>
      <c r="G43">
        <v>100</v>
      </c>
      <c r="H43">
        <v>2907.62</v>
      </c>
      <c r="I43">
        <v>8.98</v>
      </c>
      <c r="J43">
        <v>41</v>
      </c>
      <c r="K43">
        <v>21</v>
      </c>
      <c r="L43">
        <v>3</v>
      </c>
      <c r="M43">
        <v>100</v>
      </c>
      <c r="N43">
        <v>3.6276199999999998</v>
      </c>
    </row>
    <row r="44" spans="1:14" x14ac:dyDescent="0.2">
      <c r="A44">
        <v>42</v>
      </c>
      <c r="B44">
        <v>100</v>
      </c>
      <c r="C44">
        <v>3031.71</v>
      </c>
      <c r="D44">
        <v>42</v>
      </c>
      <c r="E44">
        <v>302780</v>
      </c>
      <c r="F44">
        <v>2.6855E-2</v>
      </c>
      <c r="G44">
        <v>100</v>
      </c>
      <c r="H44">
        <v>30125.8</v>
      </c>
      <c r="I44">
        <v>8.89</v>
      </c>
      <c r="J44">
        <v>42</v>
      </c>
      <c r="K44">
        <v>20</v>
      </c>
      <c r="L44">
        <v>3</v>
      </c>
      <c r="M44">
        <v>100</v>
      </c>
      <c r="N44">
        <v>3.47533</v>
      </c>
    </row>
    <row r="45" spans="1:14" x14ac:dyDescent="0.2">
      <c r="A45">
        <v>43</v>
      </c>
      <c r="B45">
        <v>100</v>
      </c>
      <c r="C45">
        <v>4.78125</v>
      </c>
      <c r="D45">
        <v>43</v>
      </c>
      <c r="E45">
        <v>258.334</v>
      </c>
      <c r="F45">
        <v>2.6855E-2</v>
      </c>
      <c r="G45">
        <v>100</v>
      </c>
      <c r="H45">
        <v>25.872199999999999</v>
      </c>
      <c r="I45">
        <v>8.9499999999999993</v>
      </c>
      <c r="J45">
        <v>43</v>
      </c>
      <c r="K45">
        <v>18</v>
      </c>
      <c r="L45">
        <v>2</v>
      </c>
      <c r="M45">
        <v>100</v>
      </c>
      <c r="N45">
        <v>3.8062399999999998</v>
      </c>
    </row>
    <row r="46" spans="1:14" x14ac:dyDescent="0.2">
      <c r="A46">
        <v>44</v>
      </c>
      <c r="B46">
        <v>100</v>
      </c>
      <c r="C46" s="1">
        <v>47250400</v>
      </c>
      <c r="D46">
        <v>44</v>
      </c>
      <c r="E46" s="1">
        <v>4725040000</v>
      </c>
      <c r="F46">
        <v>2.6855E-2</v>
      </c>
      <c r="G46">
        <v>100</v>
      </c>
      <c r="H46" s="1">
        <v>470135000</v>
      </c>
      <c r="I46">
        <v>8.3800000000000008</v>
      </c>
      <c r="J46">
        <v>44</v>
      </c>
      <c r="K46">
        <v>17</v>
      </c>
      <c r="L46">
        <v>1</v>
      </c>
      <c r="M46">
        <v>100</v>
      </c>
      <c r="N46">
        <v>3.5687000000000002</v>
      </c>
    </row>
    <row r="47" spans="1:14" x14ac:dyDescent="0.2">
      <c r="A47">
        <v>45</v>
      </c>
      <c r="B47">
        <v>100</v>
      </c>
      <c r="C47">
        <v>2.3042400000000001</v>
      </c>
      <c r="D47">
        <v>45</v>
      </c>
      <c r="E47">
        <v>16.8658</v>
      </c>
      <c r="F47">
        <v>2.6855E-2</v>
      </c>
      <c r="G47">
        <v>100</v>
      </c>
      <c r="H47">
        <v>4.5464099999999998</v>
      </c>
      <c r="I47">
        <v>8.08</v>
      </c>
      <c r="J47">
        <v>45</v>
      </c>
      <c r="K47">
        <v>18</v>
      </c>
      <c r="L47">
        <v>1</v>
      </c>
      <c r="M47">
        <v>100</v>
      </c>
      <c r="N47">
        <v>3.39317</v>
      </c>
    </row>
    <row r="48" spans="1:14" x14ac:dyDescent="0.2">
      <c r="A48">
        <v>46</v>
      </c>
      <c r="B48">
        <v>100</v>
      </c>
      <c r="C48">
        <v>176.553</v>
      </c>
      <c r="D48">
        <v>46</v>
      </c>
      <c r="E48">
        <v>17299.099999999999</v>
      </c>
      <c r="F48">
        <v>2.6855E-2</v>
      </c>
      <c r="G48">
        <v>100</v>
      </c>
      <c r="H48">
        <v>1720.89</v>
      </c>
      <c r="I48">
        <v>8.18</v>
      </c>
      <c r="J48">
        <v>46</v>
      </c>
      <c r="K48">
        <v>18</v>
      </c>
      <c r="L48">
        <v>2</v>
      </c>
      <c r="M48">
        <v>100</v>
      </c>
      <c r="N48">
        <v>3.4449399999999999</v>
      </c>
    </row>
    <row r="49" spans="1:14" x14ac:dyDescent="0.2">
      <c r="A49">
        <v>47</v>
      </c>
      <c r="B49">
        <v>100</v>
      </c>
      <c r="C49" s="1">
        <v>1.70609E+20</v>
      </c>
      <c r="D49">
        <v>47</v>
      </c>
      <c r="E49" s="1">
        <v>1.7060899999999999E+22</v>
      </c>
      <c r="F49">
        <v>2.6855E-2</v>
      </c>
      <c r="G49">
        <v>100</v>
      </c>
      <c r="H49" s="1">
        <v>1.6975399999999999E+21</v>
      </c>
      <c r="I49">
        <v>7.91</v>
      </c>
      <c r="J49">
        <v>47</v>
      </c>
      <c r="K49">
        <v>17</v>
      </c>
      <c r="L49">
        <v>3</v>
      </c>
      <c r="M49">
        <v>100</v>
      </c>
      <c r="N49">
        <v>3.0235599999999998</v>
      </c>
    </row>
    <row r="50" spans="1:14" x14ac:dyDescent="0.2">
      <c r="A50">
        <v>48</v>
      </c>
      <c r="B50">
        <v>100</v>
      </c>
      <c r="C50" s="1">
        <v>7.1823599999999998E+22</v>
      </c>
      <c r="D50">
        <v>48</v>
      </c>
      <c r="E50" s="1">
        <v>7.1823599999999997E+24</v>
      </c>
      <c r="F50">
        <v>2.6855E-2</v>
      </c>
      <c r="G50">
        <v>100</v>
      </c>
      <c r="H50" s="1">
        <v>7.1463600000000002E+23</v>
      </c>
      <c r="I50">
        <v>8.3699999999999992</v>
      </c>
      <c r="J50">
        <v>48</v>
      </c>
      <c r="K50">
        <v>17</v>
      </c>
      <c r="L50">
        <v>2</v>
      </c>
      <c r="M50">
        <v>100</v>
      </c>
      <c r="N50">
        <v>3.5345599999999999</v>
      </c>
    </row>
    <row r="51" spans="1:14" x14ac:dyDescent="0.2">
      <c r="A51">
        <v>49</v>
      </c>
      <c r="B51">
        <v>100</v>
      </c>
      <c r="C51">
        <v>11.7765</v>
      </c>
      <c r="D51">
        <v>49</v>
      </c>
      <c r="E51">
        <v>599.06799999999998</v>
      </c>
      <c r="F51">
        <v>2.6855E-2</v>
      </c>
      <c r="G51">
        <v>100</v>
      </c>
      <c r="H51">
        <v>59.817100000000003</v>
      </c>
      <c r="I51">
        <v>8.19</v>
      </c>
      <c r="J51">
        <v>49</v>
      </c>
      <c r="K51">
        <v>17</v>
      </c>
      <c r="L51">
        <v>1</v>
      </c>
      <c r="M51">
        <v>100</v>
      </c>
      <c r="N51">
        <v>3.15815</v>
      </c>
    </row>
    <row r="52" spans="1:14" x14ac:dyDescent="0.2">
      <c r="A52">
        <v>50</v>
      </c>
      <c r="B52">
        <v>100</v>
      </c>
      <c r="C52">
        <v>6.4868699999999997</v>
      </c>
      <c r="D52">
        <v>50</v>
      </c>
      <c r="E52">
        <v>220.11</v>
      </c>
      <c r="F52">
        <v>2.6855E-2</v>
      </c>
      <c r="G52">
        <v>100</v>
      </c>
      <c r="H52">
        <v>23.3202</v>
      </c>
      <c r="I52">
        <v>7.98</v>
      </c>
      <c r="J52">
        <v>50</v>
      </c>
      <c r="K52">
        <v>20</v>
      </c>
      <c r="L52">
        <v>2</v>
      </c>
      <c r="M52">
        <v>100</v>
      </c>
      <c r="N52">
        <v>3.31053</v>
      </c>
    </row>
    <row r="53" spans="1:14" x14ac:dyDescent="0.2">
      <c r="A53">
        <v>51</v>
      </c>
      <c r="B53">
        <v>100</v>
      </c>
      <c r="C53">
        <v>4370.7</v>
      </c>
      <c r="D53">
        <v>51</v>
      </c>
      <c r="E53">
        <v>433079</v>
      </c>
      <c r="F53">
        <v>1.5353E-2</v>
      </c>
      <c r="G53">
        <v>100</v>
      </c>
      <c r="H53">
        <v>43087.7</v>
      </c>
      <c r="I53">
        <v>8.08</v>
      </c>
      <c r="J53">
        <v>51</v>
      </c>
      <c r="K53">
        <v>17</v>
      </c>
      <c r="L53">
        <v>3</v>
      </c>
      <c r="M53">
        <v>100</v>
      </c>
      <c r="N53">
        <v>2.8202099999999999</v>
      </c>
    </row>
    <row r="54" spans="1:14" x14ac:dyDescent="0.2">
      <c r="A54">
        <v>52</v>
      </c>
      <c r="B54">
        <v>100</v>
      </c>
      <c r="C54">
        <v>1.1642699999999999</v>
      </c>
      <c r="D54">
        <v>52</v>
      </c>
      <c r="E54">
        <v>12.3926</v>
      </c>
      <c r="F54">
        <v>1.5353E-2</v>
      </c>
      <c r="G54">
        <v>100</v>
      </c>
      <c r="H54">
        <v>2.18425</v>
      </c>
      <c r="I54">
        <v>8.2100000000000009</v>
      </c>
      <c r="J54">
        <v>52</v>
      </c>
      <c r="K54">
        <v>18</v>
      </c>
      <c r="L54">
        <v>2</v>
      </c>
      <c r="M54">
        <v>100</v>
      </c>
      <c r="N54">
        <v>2.7066400000000002</v>
      </c>
    </row>
    <row r="55" spans="1:14" x14ac:dyDescent="0.2">
      <c r="A55">
        <v>53</v>
      </c>
      <c r="B55">
        <v>100</v>
      </c>
      <c r="C55">
        <v>1.8173999999999999</v>
      </c>
      <c r="D55">
        <v>53</v>
      </c>
      <c r="E55">
        <v>23.548999999999999</v>
      </c>
      <c r="F55">
        <v>1.5353E-2</v>
      </c>
      <c r="G55">
        <v>100</v>
      </c>
      <c r="H55">
        <v>3.6318999999999999</v>
      </c>
      <c r="I55">
        <v>8.64</v>
      </c>
      <c r="J55">
        <v>53</v>
      </c>
      <c r="K55">
        <v>19</v>
      </c>
      <c r="L55">
        <v>5</v>
      </c>
      <c r="M55">
        <v>100</v>
      </c>
      <c r="N55">
        <v>2.9513400000000001</v>
      </c>
    </row>
    <row r="56" spans="1:14" x14ac:dyDescent="0.2">
      <c r="A56">
        <v>54</v>
      </c>
      <c r="B56">
        <v>100</v>
      </c>
      <c r="C56">
        <v>7.9741900000000001</v>
      </c>
      <c r="D56">
        <v>54</v>
      </c>
      <c r="E56">
        <v>678.96299999999997</v>
      </c>
      <c r="F56">
        <v>1.5353E-2</v>
      </c>
      <c r="G56">
        <v>100</v>
      </c>
      <c r="H56">
        <v>67.529499999999999</v>
      </c>
      <c r="I56">
        <v>8.59</v>
      </c>
      <c r="J56">
        <v>54</v>
      </c>
      <c r="K56">
        <v>17</v>
      </c>
      <c r="L56">
        <v>1</v>
      </c>
      <c r="M56">
        <v>100</v>
      </c>
      <c r="N56">
        <v>2.75353</v>
      </c>
    </row>
    <row r="57" spans="1:14" x14ac:dyDescent="0.2">
      <c r="A57">
        <v>55</v>
      </c>
      <c r="B57">
        <v>100</v>
      </c>
      <c r="C57">
        <v>1082.71</v>
      </c>
      <c r="D57">
        <v>55</v>
      </c>
      <c r="E57">
        <v>107901</v>
      </c>
      <c r="F57">
        <v>1.5353E-2</v>
      </c>
      <c r="G57">
        <v>100</v>
      </c>
      <c r="H57">
        <v>10735.7</v>
      </c>
      <c r="I57">
        <v>8.66</v>
      </c>
      <c r="J57">
        <v>55</v>
      </c>
      <c r="K57">
        <v>18</v>
      </c>
      <c r="L57">
        <v>1</v>
      </c>
      <c r="M57">
        <v>100</v>
      </c>
      <c r="N57">
        <v>3.0437500000000002</v>
      </c>
    </row>
    <row r="58" spans="1:14" x14ac:dyDescent="0.2">
      <c r="A58">
        <v>56</v>
      </c>
      <c r="B58">
        <v>100</v>
      </c>
      <c r="C58">
        <v>5.9375200000000001</v>
      </c>
      <c r="D58">
        <v>56</v>
      </c>
      <c r="E58">
        <v>450.07299999999998</v>
      </c>
      <c r="F58">
        <v>1.16142E-2</v>
      </c>
      <c r="G58">
        <v>100</v>
      </c>
      <c r="H58">
        <v>44.823300000000003</v>
      </c>
      <c r="I58">
        <v>8.99</v>
      </c>
      <c r="J58">
        <v>56</v>
      </c>
      <c r="K58">
        <v>23</v>
      </c>
      <c r="L58">
        <v>5</v>
      </c>
      <c r="M58">
        <v>100</v>
      </c>
      <c r="N58">
        <v>3.2233399999999999</v>
      </c>
    </row>
    <row r="59" spans="1:14" x14ac:dyDescent="0.2">
      <c r="A59">
        <v>57</v>
      </c>
      <c r="B59">
        <v>100</v>
      </c>
      <c r="C59">
        <v>8694.7099999999991</v>
      </c>
      <c r="D59">
        <v>57</v>
      </c>
      <c r="E59">
        <v>869217</v>
      </c>
      <c r="F59">
        <v>1.16142E-2</v>
      </c>
      <c r="G59">
        <v>100</v>
      </c>
      <c r="H59">
        <v>86485.7</v>
      </c>
      <c r="I59">
        <v>8.7200000000000006</v>
      </c>
      <c r="J59">
        <v>57</v>
      </c>
      <c r="K59">
        <v>19</v>
      </c>
      <c r="L59">
        <v>1</v>
      </c>
      <c r="M59">
        <v>100</v>
      </c>
      <c r="N59">
        <v>3.0824699999999998</v>
      </c>
    </row>
    <row r="60" spans="1:14" x14ac:dyDescent="0.2">
      <c r="A60">
        <v>58</v>
      </c>
      <c r="B60">
        <v>100</v>
      </c>
      <c r="C60">
        <v>3.3756599999999999</v>
      </c>
      <c r="D60">
        <v>58</v>
      </c>
      <c r="E60">
        <v>77.073999999999998</v>
      </c>
      <c r="F60">
        <v>1.16142E-2</v>
      </c>
      <c r="G60">
        <v>100</v>
      </c>
      <c r="H60">
        <v>9.4108900000000002</v>
      </c>
      <c r="I60">
        <v>9.07</v>
      </c>
      <c r="J60">
        <v>58</v>
      </c>
      <c r="K60">
        <v>20</v>
      </c>
      <c r="L60">
        <v>3</v>
      </c>
      <c r="M60">
        <v>100</v>
      </c>
      <c r="N60">
        <v>3.51071</v>
      </c>
    </row>
    <row r="61" spans="1:14" x14ac:dyDescent="0.2">
      <c r="A61">
        <v>59</v>
      </c>
      <c r="B61">
        <v>100</v>
      </c>
      <c r="C61">
        <v>628.66499999999996</v>
      </c>
      <c r="D61">
        <v>59</v>
      </c>
      <c r="E61">
        <v>61636.5</v>
      </c>
      <c r="F61">
        <v>1.16142E-2</v>
      </c>
      <c r="G61">
        <v>100</v>
      </c>
      <c r="H61">
        <v>6131.79</v>
      </c>
      <c r="I61">
        <v>8.7899999999999991</v>
      </c>
      <c r="J61">
        <v>59</v>
      </c>
      <c r="K61">
        <v>19</v>
      </c>
      <c r="L61">
        <v>5</v>
      </c>
      <c r="M61">
        <v>100</v>
      </c>
      <c r="N61">
        <v>2.9301699999999999</v>
      </c>
    </row>
    <row r="62" spans="1:14" x14ac:dyDescent="0.2">
      <c r="A62">
        <v>60</v>
      </c>
      <c r="B62">
        <v>100</v>
      </c>
      <c r="C62">
        <v>57.754399999999997</v>
      </c>
      <c r="D62">
        <v>60</v>
      </c>
      <c r="E62">
        <v>4333.13</v>
      </c>
      <c r="F62">
        <v>1.16142E-2</v>
      </c>
      <c r="G62">
        <v>100</v>
      </c>
      <c r="H62">
        <v>437.97800000000001</v>
      </c>
      <c r="I62">
        <v>8.3800000000000008</v>
      </c>
      <c r="J62">
        <v>60</v>
      </c>
      <c r="K62">
        <v>17</v>
      </c>
      <c r="L62">
        <v>3</v>
      </c>
      <c r="M62">
        <v>100</v>
      </c>
      <c r="N62">
        <v>2.6221399999999999</v>
      </c>
    </row>
    <row r="63" spans="1:14" x14ac:dyDescent="0.2">
      <c r="A63">
        <v>61</v>
      </c>
      <c r="B63">
        <v>100</v>
      </c>
      <c r="C63">
        <v>2.7050399999999999</v>
      </c>
      <c r="D63">
        <v>61</v>
      </c>
      <c r="E63">
        <v>33.552100000000003</v>
      </c>
      <c r="F63">
        <v>1.16142E-2</v>
      </c>
      <c r="G63">
        <v>100</v>
      </c>
      <c r="H63">
        <v>5.5625499999999999</v>
      </c>
      <c r="I63">
        <v>9.17</v>
      </c>
      <c r="J63">
        <v>61</v>
      </c>
      <c r="K63">
        <v>19</v>
      </c>
      <c r="L63">
        <v>4</v>
      </c>
      <c r="M63">
        <v>100</v>
      </c>
      <c r="N63">
        <v>3.3676499999999998</v>
      </c>
    </row>
    <row r="64" spans="1:14" x14ac:dyDescent="0.2">
      <c r="A64">
        <v>62</v>
      </c>
      <c r="B64">
        <v>100</v>
      </c>
      <c r="C64">
        <v>112.81100000000001</v>
      </c>
      <c r="D64">
        <v>62</v>
      </c>
      <c r="E64">
        <v>11134.8</v>
      </c>
      <c r="F64">
        <v>1.16142E-2</v>
      </c>
      <c r="G64">
        <v>100</v>
      </c>
      <c r="H64">
        <v>1107.75</v>
      </c>
      <c r="I64">
        <v>9.26</v>
      </c>
      <c r="J64">
        <v>62</v>
      </c>
      <c r="K64">
        <v>17</v>
      </c>
      <c r="L64">
        <v>1</v>
      </c>
      <c r="M64">
        <v>100</v>
      </c>
      <c r="N64">
        <v>3.41649</v>
      </c>
    </row>
    <row r="65" spans="1:14" x14ac:dyDescent="0.2">
      <c r="A65">
        <v>63</v>
      </c>
      <c r="B65">
        <v>100</v>
      </c>
      <c r="C65" s="1">
        <v>3.4245399999999999E+37</v>
      </c>
      <c r="D65">
        <v>63</v>
      </c>
      <c r="E65" s="1">
        <v>3.4245400000000001E+39</v>
      </c>
      <c r="F65">
        <v>1.16142E-2</v>
      </c>
      <c r="G65">
        <v>100</v>
      </c>
      <c r="H65" s="1">
        <v>3.4073800000000002E+38</v>
      </c>
      <c r="I65">
        <v>9.66</v>
      </c>
      <c r="J65">
        <v>63</v>
      </c>
      <c r="K65">
        <v>21</v>
      </c>
      <c r="L65">
        <v>3</v>
      </c>
      <c r="M65">
        <v>100</v>
      </c>
      <c r="N65">
        <v>3.1023200000000002</v>
      </c>
    </row>
    <row r="66" spans="1:14" x14ac:dyDescent="0.2">
      <c r="A66">
        <v>64</v>
      </c>
      <c r="B66">
        <v>100</v>
      </c>
      <c r="C66">
        <v>5301.24</v>
      </c>
      <c r="D66">
        <v>64</v>
      </c>
      <c r="E66">
        <v>529921</v>
      </c>
      <c r="F66">
        <v>1.16142E-2</v>
      </c>
      <c r="G66">
        <v>100</v>
      </c>
      <c r="H66">
        <v>52726.3</v>
      </c>
      <c r="I66">
        <v>9.9499999999999993</v>
      </c>
      <c r="J66">
        <v>64</v>
      </c>
      <c r="K66">
        <v>19</v>
      </c>
      <c r="L66">
        <v>3</v>
      </c>
      <c r="M66">
        <v>100</v>
      </c>
      <c r="N66">
        <v>3.4361999999999999</v>
      </c>
    </row>
    <row r="67" spans="1:14" x14ac:dyDescent="0.2">
      <c r="A67">
        <v>65</v>
      </c>
      <c r="B67">
        <v>100</v>
      </c>
      <c r="C67">
        <v>24491.8</v>
      </c>
      <c r="D67">
        <v>65</v>
      </c>
      <c r="E67" s="1">
        <v>2448660</v>
      </c>
      <c r="F67">
        <v>1.16142E-2</v>
      </c>
      <c r="G67">
        <v>100</v>
      </c>
      <c r="H67">
        <v>243638</v>
      </c>
      <c r="I67">
        <v>10.27</v>
      </c>
      <c r="J67">
        <v>65</v>
      </c>
      <c r="K67">
        <v>17</v>
      </c>
      <c r="L67">
        <v>4</v>
      </c>
      <c r="M67">
        <v>100</v>
      </c>
      <c r="N67">
        <v>3.4838300000000002</v>
      </c>
    </row>
    <row r="68" spans="1:14" x14ac:dyDescent="0.2">
      <c r="A68">
        <v>66</v>
      </c>
      <c r="B68">
        <v>100</v>
      </c>
      <c r="C68">
        <v>13.786799999999999</v>
      </c>
      <c r="D68">
        <v>66</v>
      </c>
      <c r="E68">
        <v>1223.76</v>
      </c>
      <c r="F68">
        <v>1.16142E-2</v>
      </c>
      <c r="G68">
        <v>100</v>
      </c>
      <c r="H68">
        <v>121.65600000000001</v>
      </c>
      <c r="I68">
        <v>10.15</v>
      </c>
      <c r="J68">
        <v>66</v>
      </c>
      <c r="K68">
        <v>28</v>
      </c>
      <c r="L68">
        <v>4</v>
      </c>
      <c r="M68">
        <v>100</v>
      </c>
      <c r="N68">
        <v>3.8584299999999998</v>
      </c>
    </row>
    <row r="69" spans="1:14" x14ac:dyDescent="0.2">
      <c r="A69">
        <v>67</v>
      </c>
      <c r="B69">
        <v>100</v>
      </c>
      <c r="C69">
        <v>2.0569700000000002</v>
      </c>
      <c r="D69">
        <v>67</v>
      </c>
      <c r="E69">
        <v>41.183999999999997</v>
      </c>
      <c r="F69">
        <v>1.16142E-2</v>
      </c>
      <c r="G69">
        <v>100</v>
      </c>
      <c r="H69">
        <v>5.3344100000000001</v>
      </c>
      <c r="I69">
        <v>10.33</v>
      </c>
      <c r="J69">
        <v>67</v>
      </c>
      <c r="K69">
        <v>18</v>
      </c>
      <c r="L69">
        <v>5</v>
      </c>
      <c r="M69">
        <v>100</v>
      </c>
      <c r="N69">
        <v>3.52719</v>
      </c>
    </row>
    <row r="70" spans="1:14" x14ac:dyDescent="0.2">
      <c r="A70">
        <v>68</v>
      </c>
      <c r="B70">
        <v>100</v>
      </c>
      <c r="C70">
        <v>2.96591</v>
      </c>
      <c r="D70">
        <v>68</v>
      </c>
      <c r="E70">
        <v>55.8127</v>
      </c>
      <c r="F70">
        <v>1.16142E-2</v>
      </c>
      <c r="G70">
        <v>100</v>
      </c>
      <c r="H70">
        <v>8.5908599999999993</v>
      </c>
      <c r="I70">
        <v>9.61</v>
      </c>
      <c r="J70">
        <v>68</v>
      </c>
      <c r="K70">
        <v>20</v>
      </c>
      <c r="L70">
        <v>1</v>
      </c>
      <c r="M70">
        <v>100</v>
      </c>
      <c r="N70">
        <v>3.5690200000000001</v>
      </c>
    </row>
    <row r="71" spans="1:14" x14ac:dyDescent="0.2">
      <c r="A71">
        <v>69</v>
      </c>
      <c r="B71">
        <v>100</v>
      </c>
      <c r="C71">
        <v>1.8724799999999999</v>
      </c>
      <c r="D71">
        <v>69</v>
      </c>
      <c r="E71">
        <v>44.240900000000003</v>
      </c>
      <c r="F71">
        <v>1.16142E-2</v>
      </c>
      <c r="G71">
        <v>100</v>
      </c>
      <c r="H71">
        <v>5.2575599999999998</v>
      </c>
      <c r="I71">
        <v>10.3</v>
      </c>
      <c r="J71">
        <v>69</v>
      </c>
      <c r="K71">
        <v>19</v>
      </c>
      <c r="L71">
        <v>4</v>
      </c>
      <c r="M71">
        <v>100</v>
      </c>
      <c r="N71">
        <v>3.52278</v>
      </c>
    </row>
    <row r="72" spans="1:14" x14ac:dyDescent="0.2">
      <c r="A72">
        <v>70</v>
      </c>
      <c r="B72">
        <v>100</v>
      </c>
      <c r="C72">
        <v>12.143000000000001</v>
      </c>
      <c r="D72">
        <v>70</v>
      </c>
      <c r="E72">
        <v>636.62400000000002</v>
      </c>
      <c r="F72">
        <v>1.16142E-2</v>
      </c>
      <c r="G72">
        <v>100</v>
      </c>
      <c r="H72">
        <v>76.932400000000001</v>
      </c>
      <c r="I72">
        <v>10.37</v>
      </c>
      <c r="J72">
        <v>70</v>
      </c>
      <c r="K72">
        <v>19</v>
      </c>
      <c r="L72">
        <v>3</v>
      </c>
      <c r="M72">
        <v>100</v>
      </c>
      <c r="N72">
        <v>3.6787399999999999</v>
      </c>
    </row>
    <row r="73" spans="1:14" x14ac:dyDescent="0.2">
      <c r="A73">
        <v>71</v>
      </c>
      <c r="B73">
        <v>100</v>
      </c>
      <c r="C73">
        <v>2.0692300000000001</v>
      </c>
      <c r="D73">
        <v>71</v>
      </c>
      <c r="E73">
        <v>21.358699999999999</v>
      </c>
      <c r="F73">
        <v>1.16142E-2</v>
      </c>
      <c r="G73">
        <v>100</v>
      </c>
      <c r="H73">
        <v>4.2829899999999999</v>
      </c>
      <c r="I73">
        <v>9.83</v>
      </c>
      <c r="J73">
        <v>71</v>
      </c>
      <c r="K73">
        <v>18</v>
      </c>
      <c r="L73">
        <v>1</v>
      </c>
      <c r="M73">
        <v>100</v>
      </c>
      <c r="N73">
        <v>3.5526200000000001</v>
      </c>
    </row>
    <row r="74" spans="1:14" x14ac:dyDescent="0.2">
      <c r="A74">
        <v>72</v>
      </c>
      <c r="B74">
        <v>100</v>
      </c>
      <c r="C74">
        <v>7.0258200000000004</v>
      </c>
      <c r="D74">
        <v>72</v>
      </c>
      <c r="E74">
        <v>267.02800000000002</v>
      </c>
      <c r="F74">
        <v>1.16142E-2</v>
      </c>
      <c r="G74">
        <v>100</v>
      </c>
      <c r="H74">
        <v>34.491900000000001</v>
      </c>
      <c r="I74">
        <v>10.64</v>
      </c>
      <c r="J74">
        <v>72</v>
      </c>
      <c r="K74">
        <v>19</v>
      </c>
      <c r="L74">
        <v>1</v>
      </c>
      <c r="M74">
        <v>100</v>
      </c>
      <c r="N74">
        <v>3.6483400000000001</v>
      </c>
    </row>
    <row r="75" spans="1:14" x14ac:dyDescent="0.2">
      <c r="A75">
        <v>73</v>
      </c>
      <c r="B75">
        <v>100</v>
      </c>
      <c r="C75" s="1">
        <v>94976300</v>
      </c>
      <c r="D75">
        <v>73</v>
      </c>
      <c r="E75" s="1">
        <v>9497630000</v>
      </c>
      <c r="F75">
        <v>1.16142E-2</v>
      </c>
      <c r="G75">
        <v>100</v>
      </c>
      <c r="H75" s="1">
        <v>945002000</v>
      </c>
      <c r="I75">
        <v>8.93</v>
      </c>
      <c r="J75">
        <v>73</v>
      </c>
      <c r="K75">
        <v>17</v>
      </c>
      <c r="L75">
        <v>1</v>
      </c>
      <c r="M75">
        <v>100</v>
      </c>
      <c r="N75">
        <v>3.1788500000000002</v>
      </c>
    </row>
    <row r="76" spans="1:14" x14ac:dyDescent="0.2">
      <c r="A76">
        <v>74</v>
      </c>
      <c r="B76">
        <v>100</v>
      </c>
      <c r="C76">
        <v>1.6938200000000001</v>
      </c>
      <c r="D76">
        <v>74</v>
      </c>
      <c r="E76">
        <v>67.079499999999996</v>
      </c>
      <c r="F76">
        <v>1.16142E-2</v>
      </c>
      <c r="G76">
        <v>100</v>
      </c>
      <c r="H76">
        <v>6.87974</v>
      </c>
      <c r="I76">
        <v>9.2200000000000006</v>
      </c>
      <c r="J76">
        <v>74</v>
      </c>
      <c r="K76">
        <v>18</v>
      </c>
      <c r="L76">
        <v>1</v>
      </c>
      <c r="M76">
        <v>100</v>
      </c>
      <c r="N76">
        <v>3.3958200000000001</v>
      </c>
    </row>
    <row r="77" spans="1:14" x14ac:dyDescent="0.2">
      <c r="A77">
        <v>75</v>
      </c>
      <c r="B77">
        <v>100</v>
      </c>
      <c r="C77">
        <v>5.7578199999999997</v>
      </c>
      <c r="D77">
        <v>75</v>
      </c>
      <c r="E77">
        <v>444.20600000000002</v>
      </c>
      <c r="F77">
        <v>1.16142E-2</v>
      </c>
      <c r="G77">
        <v>100</v>
      </c>
      <c r="H77">
        <v>44.131100000000004</v>
      </c>
      <c r="I77">
        <v>9.25</v>
      </c>
      <c r="J77">
        <v>75</v>
      </c>
      <c r="K77">
        <v>22</v>
      </c>
      <c r="L77">
        <v>3</v>
      </c>
      <c r="M77">
        <v>100</v>
      </c>
      <c r="N77">
        <v>3.4795799999999999</v>
      </c>
    </row>
    <row r="78" spans="1:14" x14ac:dyDescent="0.2">
      <c r="A78">
        <v>76</v>
      </c>
      <c r="B78">
        <v>100</v>
      </c>
      <c r="C78">
        <v>3.11368</v>
      </c>
      <c r="D78">
        <v>76</v>
      </c>
      <c r="E78">
        <v>165.53200000000001</v>
      </c>
      <c r="F78">
        <v>1.16142E-2</v>
      </c>
      <c r="G78">
        <v>100</v>
      </c>
      <c r="H78">
        <v>16.5976</v>
      </c>
      <c r="I78">
        <v>9.27</v>
      </c>
      <c r="J78">
        <v>76</v>
      </c>
      <c r="K78">
        <v>24</v>
      </c>
      <c r="L78">
        <v>1</v>
      </c>
      <c r="M78">
        <v>100</v>
      </c>
      <c r="N78">
        <v>3.7679</v>
      </c>
    </row>
    <row r="79" spans="1:14" x14ac:dyDescent="0.2">
      <c r="A79">
        <v>77</v>
      </c>
      <c r="B79">
        <v>100</v>
      </c>
      <c r="C79">
        <v>17.0898</v>
      </c>
      <c r="D79">
        <v>77</v>
      </c>
      <c r="E79">
        <v>1533.23</v>
      </c>
      <c r="F79">
        <v>1.16142E-2</v>
      </c>
      <c r="G79">
        <v>100</v>
      </c>
      <c r="H79">
        <v>152.47499999999999</v>
      </c>
      <c r="I79">
        <v>9.75</v>
      </c>
      <c r="J79">
        <v>77</v>
      </c>
      <c r="K79">
        <v>22</v>
      </c>
      <c r="L79">
        <v>3</v>
      </c>
      <c r="M79">
        <v>100</v>
      </c>
      <c r="N79">
        <v>3.7559999999999998</v>
      </c>
    </row>
    <row r="80" spans="1:14" x14ac:dyDescent="0.2">
      <c r="A80">
        <v>78</v>
      </c>
      <c r="B80">
        <v>100</v>
      </c>
      <c r="C80">
        <v>38.252299999999998</v>
      </c>
      <c r="D80">
        <v>78</v>
      </c>
      <c r="E80">
        <v>3654.23</v>
      </c>
      <c r="F80">
        <v>1.16142E-2</v>
      </c>
      <c r="G80">
        <v>100</v>
      </c>
      <c r="H80">
        <v>363.43700000000001</v>
      </c>
      <c r="I80">
        <v>9.65</v>
      </c>
      <c r="J80">
        <v>78</v>
      </c>
      <c r="K80">
        <v>23</v>
      </c>
      <c r="L80">
        <v>4</v>
      </c>
      <c r="M80">
        <v>100</v>
      </c>
      <c r="N80">
        <v>3.9708299999999999</v>
      </c>
    </row>
    <row r="81" spans="1:14" x14ac:dyDescent="0.2">
      <c r="A81">
        <v>79</v>
      </c>
      <c r="B81">
        <v>100</v>
      </c>
      <c r="C81">
        <v>2.4655399999999998</v>
      </c>
      <c r="D81">
        <v>79</v>
      </c>
      <c r="E81">
        <v>63.1708</v>
      </c>
      <c r="F81">
        <v>1.16142E-2</v>
      </c>
      <c r="G81">
        <v>100</v>
      </c>
      <c r="H81">
        <v>7.5985300000000002</v>
      </c>
      <c r="I81">
        <v>9.75</v>
      </c>
      <c r="J81">
        <v>79</v>
      </c>
      <c r="K81">
        <v>19</v>
      </c>
      <c r="L81">
        <v>2</v>
      </c>
      <c r="M81">
        <v>100</v>
      </c>
      <c r="N81">
        <v>4.0654000000000003</v>
      </c>
    </row>
    <row r="82" spans="1:14" x14ac:dyDescent="0.2">
      <c r="A82">
        <v>80</v>
      </c>
      <c r="B82">
        <v>100</v>
      </c>
      <c r="C82">
        <v>3660.2</v>
      </c>
      <c r="D82">
        <v>80</v>
      </c>
      <c r="E82">
        <v>364996</v>
      </c>
      <c r="F82">
        <v>1.16142E-2</v>
      </c>
      <c r="G82">
        <v>100</v>
      </c>
      <c r="H82">
        <v>36315.800000000003</v>
      </c>
      <c r="I82">
        <v>8.9600000000000009</v>
      </c>
      <c r="J82">
        <v>80</v>
      </c>
      <c r="K82">
        <v>18</v>
      </c>
      <c r="L82">
        <v>1</v>
      </c>
      <c r="M82">
        <v>100</v>
      </c>
      <c r="N82">
        <v>3.6164100000000001</v>
      </c>
    </row>
    <row r="83" spans="1:14" x14ac:dyDescent="0.2">
      <c r="A83">
        <v>81</v>
      </c>
      <c r="B83">
        <v>100</v>
      </c>
      <c r="C83" s="1">
        <v>3194390</v>
      </c>
      <c r="D83">
        <v>81</v>
      </c>
      <c r="E83" s="1">
        <v>319438000</v>
      </c>
      <c r="F83">
        <v>1.16142E-2</v>
      </c>
      <c r="G83">
        <v>100</v>
      </c>
      <c r="H83" s="1">
        <v>31783700</v>
      </c>
      <c r="I83">
        <v>8.8699999999999992</v>
      </c>
      <c r="J83">
        <v>81</v>
      </c>
      <c r="K83">
        <v>18</v>
      </c>
      <c r="L83">
        <v>1</v>
      </c>
      <c r="M83">
        <v>100</v>
      </c>
      <c r="N83">
        <v>3.3035000000000001</v>
      </c>
    </row>
    <row r="84" spans="1:14" x14ac:dyDescent="0.2">
      <c r="A84">
        <v>82</v>
      </c>
      <c r="B84">
        <v>100</v>
      </c>
      <c r="C84">
        <v>1.0054000000000001</v>
      </c>
      <c r="D84">
        <v>82</v>
      </c>
      <c r="E84">
        <v>10.243</v>
      </c>
      <c r="F84">
        <v>1.16142E-2</v>
      </c>
      <c r="G84">
        <v>100</v>
      </c>
      <c r="H84">
        <v>1.83971</v>
      </c>
      <c r="I84">
        <v>8.59</v>
      </c>
      <c r="J84">
        <v>82</v>
      </c>
      <c r="K84">
        <v>17</v>
      </c>
      <c r="L84">
        <v>1</v>
      </c>
      <c r="M84">
        <v>100</v>
      </c>
      <c r="N84">
        <v>3.11158</v>
      </c>
    </row>
    <row r="85" spans="1:14" x14ac:dyDescent="0.2">
      <c r="A85">
        <v>83</v>
      </c>
      <c r="B85">
        <v>100</v>
      </c>
      <c r="C85" s="1">
        <v>2535530</v>
      </c>
      <c r="D85">
        <v>83</v>
      </c>
      <c r="E85" s="1">
        <v>253553000</v>
      </c>
      <c r="F85">
        <v>1.16142E-2</v>
      </c>
      <c r="G85">
        <v>100</v>
      </c>
      <c r="H85" s="1">
        <v>25228200</v>
      </c>
      <c r="I85">
        <v>8.2899999999999991</v>
      </c>
      <c r="J85">
        <v>83</v>
      </c>
      <c r="K85">
        <v>17</v>
      </c>
      <c r="L85">
        <v>1</v>
      </c>
      <c r="M85">
        <v>100</v>
      </c>
      <c r="N85">
        <v>3.0142799999999998</v>
      </c>
    </row>
    <row r="86" spans="1:14" x14ac:dyDescent="0.2">
      <c r="A86">
        <v>84</v>
      </c>
      <c r="B86">
        <v>100</v>
      </c>
      <c r="C86">
        <v>75.356700000000004</v>
      </c>
      <c r="D86">
        <v>84</v>
      </c>
      <c r="E86">
        <v>7421.06</v>
      </c>
      <c r="F86">
        <v>1.16142E-2</v>
      </c>
      <c r="G86">
        <v>100</v>
      </c>
      <c r="H86">
        <v>738.27800000000002</v>
      </c>
      <c r="I86">
        <v>8.59</v>
      </c>
      <c r="J86">
        <v>84</v>
      </c>
      <c r="K86">
        <v>20</v>
      </c>
      <c r="L86">
        <v>3</v>
      </c>
      <c r="M86">
        <v>100</v>
      </c>
      <c r="N86">
        <v>3.3409399999999998</v>
      </c>
    </row>
    <row r="87" spans="1:14" x14ac:dyDescent="0.2">
      <c r="A87">
        <v>85</v>
      </c>
      <c r="B87">
        <v>100</v>
      </c>
      <c r="C87">
        <v>3.5090499999999998</v>
      </c>
      <c r="D87">
        <v>85</v>
      </c>
      <c r="E87">
        <v>198.49199999999999</v>
      </c>
      <c r="F87">
        <v>1.16142E-2</v>
      </c>
      <c r="G87">
        <v>100</v>
      </c>
      <c r="H87">
        <v>20.003299999999999</v>
      </c>
      <c r="I87">
        <v>8.44</v>
      </c>
      <c r="J87">
        <v>85</v>
      </c>
      <c r="K87">
        <v>18</v>
      </c>
      <c r="L87">
        <v>1</v>
      </c>
      <c r="M87">
        <v>100</v>
      </c>
      <c r="N87">
        <v>3.2598199999999999</v>
      </c>
    </row>
    <row r="88" spans="1:14" x14ac:dyDescent="0.2">
      <c r="A88">
        <v>86</v>
      </c>
      <c r="B88">
        <v>100</v>
      </c>
      <c r="C88">
        <v>32539.4</v>
      </c>
      <c r="D88">
        <v>86</v>
      </c>
      <c r="E88" s="1">
        <v>2812940</v>
      </c>
      <c r="F88">
        <v>1.16142E-2</v>
      </c>
      <c r="G88">
        <v>100</v>
      </c>
      <c r="H88">
        <v>282856</v>
      </c>
      <c r="I88">
        <v>8.32</v>
      </c>
      <c r="J88">
        <v>86</v>
      </c>
      <c r="K88">
        <v>18</v>
      </c>
      <c r="L88">
        <v>1</v>
      </c>
      <c r="M88">
        <v>100</v>
      </c>
      <c r="N88">
        <v>3.4230999999999998</v>
      </c>
    </row>
    <row r="89" spans="1:14" x14ac:dyDescent="0.2">
      <c r="A89">
        <v>87</v>
      </c>
      <c r="B89">
        <v>100</v>
      </c>
      <c r="C89">
        <v>2.5586600000000002</v>
      </c>
      <c r="D89">
        <v>87</v>
      </c>
      <c r="E89">
        <v>103.679</v>
      </c>
      <c r="F89">
        <v>1.16142E-2</v>
      </c>
      <c r="G89">
        <v>100</v>
      </c>
      <c r="H89">
        <v>10.4383</v>
      </c>
      <c r="I89">
        <v>8.5</v>
      </c>
      <c r="J89">
        <v>87</v>
      </c>
      <c r="K89">
        <v>18</v>
      </c>
      <c r="L89">
        <v>4</v>
      </c>
      <c r="M89">
        <v>100</v>
      </c>
      <c r="N89">
        <v>3.3926400000000001</v>
      </c>
    </row>
    <row r="90" spans="1:14" x14ac:dyDescent="0.2">
      <c r="A90">
        <v>88</v>
      </c>
      <c r="B90">
        <v>100</v>
      </c>
      <c r="C90">
        <v>1764.13</v>
      </c>
      <c r="D90">
        <v>88</v>
      </c>
      <c r="E90">
        <v>172310</v>
      </c>
      <c r="F90">
        <v>1.16142E-2</v>
      </c>
      <c r="G90">
        <v>100</v>
      </c>
      <c r="H90">
        <v>17145</v>
      </c>
      <c r="I90">
        <v>8.51</v>
      </c>
      <c r="J90">
        <v>88</v>
      </c>
      <c r="K90">
        <v>20</v>
      </c>
      <c r="L90">
        <v>1</v>
      </c>
      <c r="M90">
        <v>100</v>
      </c>
      <c r="N90">
        <v>3.3600400000000001</v>
      </c>
    </row>
    <row r="91" spans="1:14" x14ac:dyDescent="0.2">
      <c r="A91">
        <v>89</v>
      </c>
      <c r="B91">
        <v>100</v>
      </c>
      <c r="C91">
        <v>6.1081899999999996</v>
      </c>
      <c r="D91">
        <v>89</v>
      </c>
      <c r="E91">
        <v>418.03</v>
      </c>
      <c r="F91">
        <v>1.16142E-2</v>
      </c>
      <c r="G91">
        <v>100</v>
      </c>
      <c r="H91">
        <v>41.584600000000002</v>
      </c>
      <c r="I91">
        <v>8.56</v>
      </c>
      <c r="J91">
        <v>89</v>
      </c>
      <c r="K91">
        <v>18</v>
      </c>
      <c r="L91">
        <v>3</v>
      </c>
      <c r="M91">
        <v>100</v>
      </c>
      <c r="N91">
        <v>3.2259000000000002</v>
      </c>
    </row>
    <row r="92" spans="1:14" x14ac:dyDescent="0.2">
      <c r="A92">
        <v>90</v>
      </c>
      <c r="B92">
        <v>100</v>
      </c>
      <c r="C92">
        <v>11641</v>
      </c>
      <c r="D92">
        <v>90</v>
      </c>
      <c r="E92" s="1">
        <v>1163910</v>
      </c>
      <c r="F92">
        <v>1.0231499999999999E-2</v>
      </c>
      <c r="G92">
        <v>100</v>
      </c>
      <c r="H92">
        <v>115807</v>
      </c>
      <c r="I92">
        <v>8.33</v>
      </c>
      <c r="J92">
        <v>90</v>
      </c>
      <c r="K92">
        <v>18</v>
      </c>
      <c r="L92">
        <v>2</v>
      </c>
      <c r="M92">
        <v>100</v>
      </c>
      <c r="N92">
        <v>2.9767600000000001</v>
      </c>
    </row>
    <row r="93" spans="1:14" x14ac:dyDescent="0.2">
      <c r="A93">
        <v>91</v>
      </c>
      <c r="B93">
        <v>100</v>
      </c>
      <c r="C93" s="1">
        <v>19572800</v>
      </c>
      <c r="D93">
        <v>91</v>
      </c>
      <c r="E93" s="1">
        <v>1957280000</v>
      </c>
      <c r="F93">
        <v>1.0231499999999999E-2</v>
      </c>
      <c r="G93">
        <v>100</v>
      </c>
      <c r="H93" s="1">
        <v>194747000</v>
      </c>
      <c r="I93">
        <v>8.5399999999999991</v>
      </c>
      <c r="J93">
        <v>91</v>
      </c>
      <c r="K93">
        <v>18</v>
      </c>
      <c r="L93">
        <v>4</v>
      </c>
      <c r="M93">
        <v>100</v>
      </c>
      <c r="N93">
        <v>3.16676</v>
      </c>
    </row>
    <row r="94" spans="1:14" x14ac:dyDescent="0.2">
      <c r="A94">
        <v>92</v>
      </c>
      <c r="B94">
        <v>100</v>
      </c>
      <c r="C94">
        <v>1.09375</v>
      </c>
      <c r="D94">
        <v>92</v>
      </c>
      <c r="E94">
        <v>15.1191</v>
      </c>
      <c r="F94">
        <v>1.0231499999999999E-2</v>
      </c>
      <c r="G94">
        <v>100</v>
      </c>
      <c r="H94">
        <v>2.4619499999999999</v>
      </c>
      <c r="I94">
        <v>7.81</v>
      </c>
      <c r="J94">
        <v>92</v>
      </c>
      <c r="K94">
        <v>19</v>
      </c>
      <c r="L94">
        <v>2</v>
      </c>
      <c r="M94">
        <v>100</v>
      </c>
      <c r="N94">
        <v>3.0089700000000001</v>
      </c>
    </row>
    <row r="95" spans="1:14" x14ac:dyDescent="0.2">
      <c r="A95">
        <v>93</v>
      </c>
      <c r="B95">
        <v>100</v>
      </c>
      <c r="C95">
        <v>3.0267900000000001</v>
      </c>
      <c r="D95">
        <v>93</v>
      </c>
      <c r="E95">
        <v>121.29600000000001</v>
      </c>
      <c r="F95">
        <v>1.0231499999999999E-2</v>
      </c>
      <c r="G95">
        <v>100</v>
      </c>
      <c r="H95">
        <v>13.643700000000001</v>
      </c>
      <c r="I95">
        <v>7.81</v>
      </c>
      <c r="J95">
        <v>93</v>
      </c>
      <c r="K95">
        <v>19</v>
      </c>
      <c r="L95">
        <v>1</v>
      </c>
      <c r="M95">
        <v>100</v>
      </c>
      <c r="N95">
        <v>2.6746799999999999</v>
      </c>
    </row>
    <row r="96" spans="1:14" x14ac:dyDescent="0.2">
      <c r="A96">
        <v>94</v>
      </c>
      <c r="B96">
        <v>100</v>
      </c>
      <c r="C96">
        <v>3.8848699999999998</v>
      </c>
      <c r="D96">
        <v>94</v>
      </c>
      <c r="E96">
        <v>164.48099999999999</v>
      </c>
      <c r="F96">
        <v>1.0231499999999999E-2</v>
      </c>
      <c r="G96">
        <v>100</v>
      </c>
      <c r="H96">
        <v>21.111899999999999</v>
      </c>
      <c r="I96">
        <v>7.77</v>
      </c>
      <c r="J96">
        <v>94</v>
      </c>
      <c r="K96">
        <v>18</v>
      </c>
      <c r="L96">
        <v>1</v>
      </c>
      <c r="M96">
        <v>100</v>
      </c>
      <c r="N96">
        <v>2.5723699999999998</v>
      </c>
    </row>
    <row r="97" spans="1:14" x14ac:dyDescent="0.2">
      <c r="A97">
        <v>95</v>
      </c>
      <c r="B97">
        <v>100</v>
      </c>
      <c r="C97">
        <v>20.8795</v>
      </c>
      <c r="D97">
        <v>95</v>
      </c>
      <c r="E97">
        <v>1956.11</v>
      </c>
      <c r="F97">
        <v>1.0231499999999999E-2</v>
      </c>
      <c r="G97">
        <v>100</v>
      </c>
      <c r="H97">
        <v>194.56</v>
      </c>
      <c r="I97">
        <v>7.63</v>
      </c>
      <c r="J97">
        <v>95</v>
      </c>
      <c r="K97">
        <v>19</v>
      </c>
      <c r="L97">
        <v>1</v>
      </c>
      <c r="M97">
        <v>100</v>
      </c>
      <c r="N97">
        <v>2.6595300000000002</v>
      </c>
    </row>
    <row r="98" spans="1:14" x14ac:dyDescent="0.2">
      <c r="A98">
        <v>96</v>
      </c>
      <c r="B98">
        <v>100</v>
      </c>
      <c r="C98">
        <v>0.84511499999999995</v>
      </c>
      <c r="D98">
        <v>96</v>
      </c>
      <c r="E98">
        <v>23.928699999999999</v>
      </c>
      <c r="F98">
        <v>1.0231499999999999E-2</v>
      </c>
      <c r="G98">
        <v>100</v>
      </c>
      <c r="H98">
        <v>3.2004600000000001</v>
      </c>
      <c r="I98">
        <v>7.89</v>
      </c>
      <c r="J98">
        <v>96</v>
      </c>
      <c r="K98">
        <v>18</v>
      </c>
      <c r="L98">
        <v>1</v>
      </c>
      <c r="M98">
        <v>100</v>
      </c>
      <c r="N98">
        <v>2.4531399999999999</v>
      </c>
    </row>
    <row r="99" spans="1:14" x14ac:dyDescent="0.2">
      <c r="A99">
        <v>97</v>
      </c>
      <c r="B99">
        <v>100</v>
      </c>
      <c r="C99">
        <v>7.9827000000000004</v>
      </c>
      <c r="D99">
        <v>97</v>
      </c>
      <c r="E99">
        <v>582.44500000000005</v>
      </c>
      <c r="F99">
        <v>1.0231499999999999E-2</v>
      </c>
      <c r="G99">
        <v>100</v>
      </c>
      <c r="H99">
        <v>58.095599999999997</v>
      </c>
      <c r="I99">
        <v>7.14</v>
      </c>
      <c r="J99">
        <v>97</v>
      </c>
      <c r="K99">
        <v>16</v>
      </c>
      <c r="L99">
        <v>1</v>
      </c>
      <c r="M99">
        <v>100</v>
      </c>
      <c r="N99">
        <v>2.1495099999999998</v>
      </c>
    </row>
    <row r="100" spans="1:14" x14ac:dyDescent="0.2">
      <c r="A100">
        <v>98</v>
      </c>
      <c r="B100">
        <v>100</v>
      </c>
      <c r="C100">
        <v>8.9678900000000006</v>
      </c>
      <c r="D100">
        <v>98</v>
      </c>
      <c r="E100">
        <v>367.86500000000001</v>
      </c>
      <c r="F100">
        <v>1.0231499999999999E-2</v>
      </c>
      <c r="G100">
        <v>100</v>
      </c>
      <c r="H100">
        <v>43.566299999999998</v>
      </c>
      <c r="I100">
        <v>7.66</v>
      </c>
      <c r="J100">
        <v>98</v>
      </c>
      <c r="K100">
        <v>17</v>
      </c>
      <c r="L100">
        <v>1</v>
      </c>
      <c r="M100">
        <v>100</v>
      </c>
      <c r="N100">
        <v>2.3376100000000002</v>
      </c>
    </row>
    <row r="101" spans="1:14" x14ac:dyDescent="0.2">
      <c r="A101">
        <v>99</v>
      </c>
      <c r="B101">
        <v>100</v>
      </c>
      <c r="C101" s="1">
        <v>1734560</v>
      </c>
      <c r="D101">
        <v>99</v>
      </c>
      <c r="E101" s="1">
        <v>173456000</v>
      </c>
      <c r="F101">
        <v>1.0231499999999999E-2</v>
      </c>
      <c r="G101">
        <v>100</v>
      </c>
      <c r="H101" s="1">
        <v>17258700</v>
      </c>
      <c r="I101">
        <v>7.27</v>
      </c>
      <c r="J101">
        <v>99</v>
      </c>
      <c r="K101">
        <v>17</v>
      </c>
      <c r="L101">
        <v>1</v>
      </c>
      <c r="M101">
        <v>100</v>
      </c>
      <c r="N101">
        <v>1.5547</v>
      </c>
    </row>
    <row r="102" spans="1:14" x14ac:dyDescent="0.2">
      <c r="A102">
        <v>100</v>
      </c>
      <c r="B102">
        <v>100</v>
      </c>
      <c r="C102" s="1">
        <v>16895900000000</v>
      </c>
      <c r="D102">
        <v>100</v>
      </c>
      <c r="E102" s="1">
        <v>1689590000000000</v>
      </c>
      <c r="F102">
        <v>1.0231499999999999E-2</v>
      </c>
      <c r="G102">
        <v>100</v>
      </c>
      <c r="H102" s="1">
        <v>168112000000000</v>
      </c>
      <c r="I102">
        <v>7.44</v>
      </c>
      <c r="J102">
        <v>100</v>
      </c>
      <c r="K102">
        <v>16</v>
      </c>
      <c r="L102">
        <v>1</v>
      </c>
      <c r="M102">
        <v>100</v>
      </c>
      <c r="N102">
        <v>1.8831899999999999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2019-11-01T20:31:56Z</dcterms:created>
  <dcterms:modified xsi:type="dcterms:W3CDTF">2019-11-01T20:59:49Z</dcterms:modified>
</cp:coreProperties>
</file>