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_constants" sheetId="1" state="visible" r:id="rId2"/>
    <sheet name="_notes" sheetId="2" state="visible" r:id="rId3"/>
    <sheet name="virus_identity" sheetId="3" state="visible" r:id="rId4"/>
    <sheet name="virus_copy" sheetId="4" state="visible" r:id="rId5"/>
    <sheet name="quadrant_96" sheetId="5" state="visible" r:id="rId6"/>
    <sheet name="i7" sheetId="6" state="visible" r:id="rId7"/>
    <sheet name="i5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<sst xmlns="http://schemas.openxmlformats.org/spreadsheetml/2006/main" count="4156" uniqueCount="3136">
  <si>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</si>
  <si>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</si>
  <si>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</si>
  <si>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</si>
  <si>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</si>
  <si>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</si>
  <si>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</si>
  <si>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</si>
  <si>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</si>
  <si>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</si>
  <si>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</si>
  <si>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</si>
  <si>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SpikeDilution</t>
  </si>
  <si>
    <t xml:space="preserve">Heat</t>
  </si>
  <si>
    <t xml:space="preserve">VirusUnits</t>
  </si>
  <si>
    <t xml:space="preserve">Plate1</t>
  </si>
  <si>
    <t xml:space="preserve">N1_S2_RPP30</t>
  </si>
  <si>
    <t xml:space="preserve"> </t>
  </si>
  <si>
    <t xml:space="preserve">20uL</t>
  </si>
  <si>
    <t xml:space="preserve">taqpath</t>
  </si>
  <si>
    <t xml:space="preserve">copies_per_ml_lysate</t>
  </si>
  <si>
    <t xml:space="preserve">Plate2</t>
  </si>
  <si>
    <t xml:space="preserve">Plate3</t>
  </si>
  <si>
    <t xml:space="preserve">3</t>
  </si>
  <si>
    <t xml:space="preserve">Plate4</t>
  </si>
  <si>
    <t xml:space="preserve">Ashe/ED/gamma</t>
  </si>
  <si>
    <t xml:space="preserve">924dil4_20xlower</t>
  </si>
  <si>
    <t xml:space="preserve">V52</t>
  </si>
  <si>
    <t xml:space="preserve">fill out yellow wells to autopopulate experimental plan</t>
  </si>
  <si>
    <t xml:space="preserve">** all heated to 95C for 30 minutes in oven &gt; diluted with h2o &gt; plated 7uL into MM</t>
  </si>
  <si>
    <t xml:space="preserve">TaqPath thermocycler: 50C for 5, 95 for 20s, 50 cycles of 95C 5s + 60C 30s</t>
  </si>
  <si>
    <t xml:space="preserve">1536-Primer Sets:</t>
  </si>
  <si>
    <t xml:space="preserve">384-well primer plates</t>
  </si>
  <si>
    <t xml:space="preserve">Plate 1</t>
  </si>
  <si>
    <t xml:space="preserve">set 4</t>
  </si>
  <si>
    <t xml:space="preserve">Plate 2</t>
  </si>
  <si>
    <t xml:space="preserve">Plate 3</t>
  </si>
  <si>
    <t xml:space="preserve">Plate 4</t>
  </si>
  <si>
    <t xml:space="preserve">384_wellplate</t>
  </si>
  <si>
    <t xml:space="preserve">new</t>
  </si>
  <si>
    <t xml:space="preserve">ExperimentPlateName</t>
  </si>
  <si>
    <t xml:space="preserve">96-well sample plate used for each quadrant</t>
  </si>
  <si>
    <t xml:space="preserve">negative saliva</t>
  </si>
  <si>
    <t xml:space="preserve">gamma gradient</t>
  </si>
  <si>
    <t xml:space="preserve">A</t>
  </si>
  <si>
    <t xml:space="preserve">neg saliva + TBET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</si>
  <si>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</si>
  <si>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</si>
  <si>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</si>
  <si>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</si>
  <si>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</si>
  <si>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</si>
  <si>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</si>
  <si>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</si>
  <si>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</si>
  <si>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</si>
  <si>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</si>
  <si>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</si>
  <si>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</si>
  <si>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</si>
  <si>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</si>
  <si>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Plate2,3</t>
  </si>
  <si>
    <t xml:space="preserve">Plate1,2,3</t>
  </si>
  <si>
    <t xml:space="preserve">Plate1,2,3,4</t>
  </si>
  <si>
    <t xml:space="preserve">CATCTGTATC</t>
  </si>
  <si>
    <t xml:space="preserve">GAGGCTTAGA</t>
  </si>
  <si>
    <t xml:space="preserve">CTGTCCGTTC</t>
  </si>
  <si>
    <t xml:space="preserve">GTAACATCGT</t>
  </si>
  <si>
    <t xml:space="preserve">CCACCTTGGT</t>
  </si>
  <si>
    <t xml:space="preserve">CTACAAGAGT</t>
  </si>
  <si>
    <t xml:space="preserve">CCTTGTAGCT</t>
  </si>
  <si>
    <t xml:space="preserve">GTCTCAGTAG</t>
  </si>
  <si>
    <t xml:space="preserve">GTTCTGTACT</t>
  </si>
  <si>
    <t xml:space="preserve">TGTACGCCTA</t>
  </si>
  <si>
    <t xml:space="preserve">CTAGAGCAGT</t>
  </si>
  <si>
    <t xml:space="preserve">TTCTGGTAGG</t>
  </si>
  <si>
    <t xml:space="preserve">GTCTTGTAAG</t>
  </si>
  <si>
    <t xml:space="preserve">CATGTCAGTC</t>
  </si>
  <si>
    <t xml:space="preserve">TTCCGTATAG</t>
  </si>
  <si>
    <t xml:space="preserve">CTACAGTGAC</t>
  </si>
  <si>
    <t xml:space="preserve">TTAATCCGGT</t>
  </si>
  <si>
    <t xml:space="preserve">CTACTGTTGT</t>
  </si>
  <si>
    <t xml:space="preserve">CCAGTGAGTC</t>
  </si>
  <si>
    <t xml:space="preserve">CATGTAACAC</t>
  </si>
  <si>
    <t xml:space="preserve">CGGTAGCTTG</t>
  </si>
  <si>
    <t xml:space="preserve">CTGTGTAACA</t>
  </si>
  <si>
    <t xml:space="preserve">AGACTCATAC</t>
  </si>
  <si>
    <t xml:space="preserve">TTAGTGCGAG</t>
  </si>
  <si>
    <t xml:space="preserve">CACAACGTAG</t>
  </si>
  <si>
    <t xml:space="preserve">ATCAACGCTG</t>
  </si>
  <si>
    <t xml:space="preserve">GAAGGTAGCT</t>
  </si>
  <si>
    <t xml:space="preserve">CCAGATGGAC</t>
  </si>
  <si>
    <t xml:space="preserve">CGGATCGTAG</t>
  </si>
  <si>
    <t xml:space="preserve">GTTCGATGGA</t>
  </si>
  <si>
    <t xml:space="preserve">CAGTCGGCTT</t>
  </si>
  <si>
    <t xml:space="preserve">GGTGCCTCTT</t>
  </si>
  <si>
    <t xml:space="preserve">TTCTGGCTAT</t>
  </si>
  <si>
    <t xml:space="preserve">CATTCGTCGT</t>
  </si>
  <si>
    <t xml:space="preserve">GCGTAGTTCA</t>
  </si>
  <si>
    <t xml:space="preserve">TCCGCGTACT</t>
  </si>
  <si>
    <t xml:space="preserve">CTACCGTGTT</t>
  </si>
  <si>
    <t xml:space="preserve">CTTCTTGTAC</t>
  </si>
  <si>
    <t xml:space="preserve">GGACTCTTGT</t>
  </si>
  <si>
    <t xml:space="preserve">CAATACTGGT</t>
  </si>
  <si>
    <t xml:space="preserve">GTAGTGTTCT</t>
  </si>
  <si>
    <t xml:space="preserve">CCGACTAGGT</t>
  </si>
  <si>
    <t xml:space="preserve">CCAACAATGT</t>
  </si>
  <si>
    <t xml:space="preserve">TACTGTACGT</t>
  </si>
  <si>
    <t xml:space="preserve">ATGTCTGGTG</t>
  </si>
  <si>
    <t xml:space="preserve">GTCACGGCTT</t>
  </si>
  <si>
    <t xml:space="preserve">GTTCATCCGT</t>
  </si>
  <si>
    <t xml:space="preserve">ATGGACTCCG</t>
  </si>
  <si>
    <t xml:space="preserve">CCGTGTTACG</t>
  </si>
  <si>
    <t xml:space="preserve">TTCATGCGGA</t>
  </si>
  <si>
    <t xml:space="preserve">CACAGTGTCT</t>
  </si>
  <si>
    <t xml:space="preserve">CGGTTATGAT</t>
  </si>
  <si>
    <t xml:space="preserve">CCTATGTAGA</t>
  </si>
  <si>
    <t xml:space="preserve">CCACTATTGG</t>
  </si>
  <si>
    <t xml:space="preserve">TAATGCGTGA</t>
  </si>
  <si>
    <t xml:space="preserve">TAGGTGCGTT</t>
  </si>
  <si>
    <t xml:space="preserve">CTACCGTAGC</t>
  </si>
  <si>
    <t xml:space="preserve">TGGTCTTAGG</t>
  </si>
  <si>
    <t xml:space="preserve">GGTTCTTCGT</t>
  </si>
  <si>
    <t xml:space="preserve">TGAGCGTGTT</t>
  </si>
  <si>
    <t xml:space="preserve">GTACAGCGGT</t>
  </si>
  <si>
    <t xml:space="preserve">TAGCACGGTT</t>
  </si>
  <si>
    <t xml:space="preserve">CTAAGTCGTT</t>
  </si>
  <si>
    <t xml:space="preserve">TCAACCTGGT</t>
  </si>
  <si>
    <t xml:space="preserve">AGGCACGAGT</t>
  </si>
  <si>
    <t xml:space="preserve">TCCGGATGGT</t>
  </si>
  <si>
    <t xml:space="preserve">TTGTCGGCCT</t>
  </si>
  <si>
    <t xml:space="preserve">TACTAGCTGT</t>
  </si>
  <si>
    <t xml:space="preserve">TCGTGTCTCC</t>
  </si>
  <si>
    <t xml:space="preserve">ACGTGCGTAG</t>
  </si>
  <si>
    <t xml:space="preserve">TCAGAGCTGT</t>
  </si>
  <si>
    <t xml:space="preserve">AGTCTCCTGT</t>
  </si>
  <si>
    <t xml:space="preserve">GATACTCTGT</t>
  </si>
  <si>
    <t xml:space="preserve">CTACGCCACT</t>
  </si>
  <si>
    <t xml:space="preserve">CCTGGATAGT</t>
  </si>
  <si>
    <t xml:space="preserve">GTACTTAGGT</t>
  </si>
  <si>
    <t xml:space="preserve">TGTTCGCTAT</t>
  </si>
  <si>
    <t xml:space="preserve">CTAGCCTTGT</t>
  </si>
  <si>
    <t xml:space="preserve">TCCTGAGGTA</t>
  </si>
  <si>
    <t xml:space="preserve">TCGTAAGTAG</t>
  </si>
  <si>
    <t xml:space="preserve">TTGAGTCGAA</t>
  </si>
  <si>
    <t xml:space="preserve">GTGACCGATC</t>
  </si>
  <si>
    <t xml:space="preserve">TCGCCATGAT</t>
  </si>
  <si>
    <t xml:space="preserve">TAGTAGTCTG</t>
  </si>
  <si>
    <t xml:space="preserve">ACGGAATTCT</t>
  </si>
  <si>
    <t xml:space="preserve">CCTATTGGAA</t>
  </si>
  <si>
    <t xml:space="preserve">TGTGGATCGT</t>
  </si>
  <si>
    <t xml:space="preserve">CGCCATGTTG</t>
  </si>
  <si>
    <t xml:space="preserve">GTCAGATCCG</t>
  </si>
  <si>
    <t xml:space="preserve">TCGCAGCCTT</t>
  </si>
  <si>
    <t xml:space="preserve">CTTGCTCTGT</t>
  </si>
  <si>
    <t xml:space="preserve">CGTGTATTAC</t>
  </si>
  <si>
    <t xml:space="preserve">TCCATCTTGT</t>
  </si>
  <si>
    <t xml:space="preserve">TGCAGACGTA</t>
  </si>
  <si>
    <t xml:space="preserve">CTCCGTAACC</t>
  </si>
  <si>
    <t xml:space="preserve">CAGATTCTGT</t>
  </si>
  <si>
    <t xml:space="preserve">CCATTCATGT</t>
  </si>
  <si>
    <t xml:space="preserve">CTAACGACGT</t>
  </si>
  <si>
    <t xml:space="preserve">CCAGAGTCTT</t>
  </si>
  <si>
    <t xml:space="preserve">GTTGAGTCTT</t>
  </si>
  <si>
    <t xml:space="preserve">GCGATCTCCA</t>
  </si>
  <si>
    <t xml:space="preserve">TCGGCATACG</t>
  </si>
  <si>
    <t xml:space="preserve">CGGACTTCAT</t>
  </si>
  <si>
    <t xml:space="preserve">GATGTATCCG</t>
  </si>
  <si>
    <t xml:space="preserve">CTGTGATACC</t>
  </si>
  <si>
    <t xml:space="preserve">AGAGCTTGAC</t>
  </si>
  <si>
    <t xml:space="preserve">CTTCTACTGG</t>
  </si>
  <si>
    <t xml:space="preserve">AGATTCGGCT</t>
  </si>
  <si>
    <t xml:space="preserve">TGAGGTGATC</t>
  </si>
  <si>
    <t xml:space="preserve">GACCAACTGT</t>
  </si>
  <si>
    <t xml:space="preserve">CGAATTGGCT</t>
  </si>
  <si>
    <t xml:space="preserve">TCTGTGGTAG</t>
  </si>
  <si>
    <t xml:space="preserve">CTAGACCGTA</t>
  </si>
  <si>
    <t xml:space="preserve">TGGATTCCGA</t>
  </si>
  <si>
    <t xml:space="preserve">GGTGCGAATG</t>
  </si>
  <si>
    <t xml:space="preserve">TTGACGTAGA</t>
  </si>
  <si>
    <t xml:space="preserve">GCGTGATGTC</t>
  </si>
  <si>
    <t xml:space="preserve">CCAACGGCTA</t>
  </si>
  <si>
    <t xml:space="preserve">CCTGTCTTGG</t>
  </si>
  <si>
    <t xml:space="preserve">CCACTAGATG</t>
  </si>
  <si>
    <t xml:space="preserve">CATCGTTGGC</t>
  </si>
  <si>
    <t xml:space="preserve">GTAGTCTAGT</t>
  </si>
  <si>
    <t xml:space="preserve">TCTCAGTGGC</t>
  </si>
  <si>
    <t xml:space="preserve">GACCACGTTG</t>
  </si>
  <si>
    <t xml:space="preserve">TGTTCGTGGC</t>
  </si>
  <si>
    <t xml:space="preserve">ATTGGTTCCA</t>
  </si>
  <si>
    <t xml:space="preserve">CCTTCAACGT</t>
  </si>
  <si>
    <t xml:space="preserve">CGTACGTAAC</t>
  </si>
  <si>
    <t xml:space="preserve">ATGTGCTCCT</t>
  </si>
  <si>
    <t xml:space="preserve">GAGTAGCCTC</t>
  </si>
  <si>
    <t xml:space="preserve">CTTCCATGAT</t>
  </si>
  <si>
    <t xml:space="preserve">TGGCACTGGT</t>
  </si>
  <si>
    <t xml:space="preserve">AGTTGTGATC</t>
  </si>
  <si>
    <t xml:space="preserve">TACACTGTTC</t>
  </si>
  <si>
    <t xml:space="preserve">CGGACGAATC</t>
  </si>
  <si>
    <t xml:space="preserve">CCAAGATCCG</t>
  </si>
  <si>
    <t xml:space="preserve">GAGAGAATGT</t>
  </si>
  <si>
    <t xml:space="preserve">GCGACGATTC</t>
  </si>
  <si>
    <t xml:space="preserve">TGTACATCTG</t>
  </si>
  <si>
    <t xml:space="preserve">GGCTTAGTCT</t>
  </si>
  <si>
    <t xml:space="preserve">CTTCAGGATC</t>
  </si>
  <si>
    <t xml:space="preserve">TCTTCCTTGT</t>
  </si>
  <si>
    <t xml:space="preserve">CGACATGACT</t>
  </si>
  <si>
    <t xml:space="preserve">AGTTCGGATT</t>
  </si>
  <si>
    <t xml:space="preserve">TACATCGTTG</t>
  </si>
  <si>
    <t xml:space="preserve">ATTCCGACTC</t>
  </si>
  <si>
    <t xml:space="preserve">CTTCTCAAGT</t>
  </si>
  <si>
    <t xml:space="preserve">GAATCACGGA</t>
  </si>
  <si>
    <t xml:space="preserve">CTGAGATGAC</t>
  </si>
  <si>
    <t xml:space="preserve">CTATGGATGT</t>
  </si>
  <si>
    <t xml:space="preserve">CCATCGAGAG</t>
  </si>
  <si>
    <t xml:space="preserve">TCGCCTTCAG</t>
  </si>
  <si>
    <t xml:space="preserve">CCTATCGACA</t>
  </si>
  <si>
    <t xml:space="preserve">CAATCCGGTT</t>
  </si>
  <si>
    <t xml:space="preserve">TGTCGGATTA</t>
  </si>
  <si>
    <t xml:space="preserve">TGCGTAACAT</t>
  </si>
  <si>
    <t xml:space="preserve">TCAACGTTCA</t>
  </si>
  <si>
    <t xml:space="preserve">TGTGTCTAGA</t>
  </si>
  <si>
    <t xml:space="preserve">CCATCTAAGT</t>
  </si>
  <si>
    <t xml:space="preserve">CCACACAGCT</t>
  </si>
  <si>
    <t xml:space="preserve">CGAGAGTGCT</t>
  </si>
  <si>
    <t xml:space="preserve">GAGCCAACAT</t>
  </si>
  <si>
    <t xml:space="preserve">CACTCAGAGT</t>
  </si>
  <si>
    <t xml:space="preserve">CTCCTAGGAC</t>
  </si>
  <si>
    <t xml:space="preserve">GACATACGGT</t>
  </si>
  <si>
    <t xml:space="preserve">TACCTTGGTA</t>
  </si>
  <si>
    <t xml:space="preserve">GGAACGGTTA</t>
  </si>
  <si>
    <t xml:space="preserve">GCATTCGGAC</t>
  </si>
  <si>
    <t xml:space="preserve">TCGTGCTTGG</t>
  </si>
  <si>
    <t xml:space="preserve">CTGTCTTATC</t>
  </si>
  <si>
    <t xml:space="preserve">GGAATGATCT</t>
  </si>
  <si>
    <t xml:space="preserve">GGTTCAATGA</t>
  </si>
  <si>
    <t xml:space="preserve">GGTAGACGGT</t>
  </si>
  <si>
    <t xml:space="preserve">ATGTTGCCTC</t>
  </si>
  <si>
    <t xml:space="preserve">ATGACTCTGG</t>
  </si>
  <si>
    <t xml:space="preserve">CCAACTCCTC</t>
  </si>
  <si>
    <t xml:space="preserve">GCTATGTGCT</t>
  </si>
  <si>
    <t xml:space="preserve">TATCATTGCC</t>
  </si>
  <si>
    <t xml:space="preserve">GTGTGGCAAG</t>
  </si>
  <si>
    <t xml:space="preserve">GGACGTGTCT</t>
  </si>
  <si>
    <t xml:space="preserve">TGCGATTATG</t>
  </si>
  <si>
    <t xml:space="preserve">AGCGACTTGT</t>
  </si>
  <si>
    <t xml:space="preserve">GTGAACGAGA</t>
  </si>
  <si>
    <t xml:space="preserve">CTGGTAGTCA</t>
  </si>
  <si>
    <t xml:space="preserve">GGTAGTCCGA</t>
  </si>
  <si>
    <t xml:space="preserve">TTCTAGAGCT</t>
  </si>
  <si>
    <t xml:space="preserve">CGCATCGTCT</t>
  </si>
  <si>
    <t xml:space="preserve">GGTCTGCTAC</t>
  </si>
  <si>
    <t xml:space="preserve">CTACAAGGCC</t>
  </si>
  <si>
    <t xml:space="preserve">GATCGTTCTG</t>
  </si>
  <si>
    <t xml:space="preserve">CGTCGTAGTC</t>
  </si>
  <si>
    <t xml:space="preserve">TGTATTCCAC</t>
  </si>
  <si>
    <t xml:space="preserve">CTCCGTAGTA</t>
  </si>
  <si>
    <t xml:space="preserve">GTGTCATGAG</t>
  </si>
  <si>
    <t xml:space="preserve">ACGGCAGACT</t>
  </si>
  <si>
    <t xml:space="preserve">ATAGTGGACA</t>
  </si>
  <si>
    <t xml:space="preserve">GACCAAGACT</t>
  </si>
  <si>
    <t xml:space="preserve">TGATCCGGAG</t>
  </si>
  <si>
    <t xml:space="preserve">CTCCAGAAGT</t>
  </si>
  <si>
    <t xml:space="preserve">GGAATCGTAA</t>
  </si>
  <si>
    <t xml:space="preserve">CCTTATCTGT</t>
  </si>
  <si>
    <t xml:space="preserve">GTCTCTGCGA</t>
  </si>
  <si>
    <t xml:space="preserve">CCTACGGAAT</t>
  </si>
  <si>
    <t xml:space="preserve">CCACGTTATG</t>
  </si>
  <si>
    <t xml:space="preserve">GAACATGCTC</t>
  </si>
  <si>
    <t xml:space="preserve">AAGTGAAGCC</t>
  </si>
  <si>
    <t xml:space="preserve">CTCTAACTGT</t>
  </si>
  <si>
    <t xml:space="preserve">CTTCTCACTA</t>
  </si>
  <si>
    <t xml:space="preserve">GAGGAGTGTC</t>
  </si>
  <si>
    <t xml:space="preserve">GTTGCGGTGA</t>
  </si>
  <si>
    <t xml:space="preserve">TGCACATCGT</t>
  </si>
  <si>
    <t xml:space="preserve">GTACCGATGT</t>
  </si>
  <si>
    <t xml:space="preserve">GTTCGACTTA</t>
  </si>
  <si>
    <t xml:space="preserve">TAGTCATCTC</t>
  </si>
  <si>
    <t xml:space="preserve">GAGTTGTGCC</t>
  </si>
  <si>
    <t xml:space="preserve">CAAGGTCGTA</t>
  </si>
  <si>
    <t xml:space="preserve">TTCAGCGTAT</t>
  </si>
  <si>
    <t xml:space="preserve">TAAGCAGTCG</t>
  </si>
  <si>
    <t xml:space="preserve">GTCTGAGGCT</t>
  </si>
  <si>
    <t xml:space="preserve">CAAGGTAGGC</t>
  </si>
  <si>
    <t xml:space="preserve">TGTCGGCTAG</t>
  </si>
  <si>
    <t xml:space="preserve">TTCTCATGGT</t>
  </si>
  <si>
    <t xml:space="preserve">TTCTTCACGT</t>
  </si>
  <si>
    <t xml:space="preserve">TTATCGCTGT</t>
  </si>
  <si>
    <t xml:space="preserve">GAACGGACAC</t>
  </si>
  <si>
    <t xml:space="preserve">TAGTGACTAC</t>
  </si>
  <si>
    <t xml:space="preserve">TCTGGTCTAA</t>
  </si>
  <si>
    <t xml:space="preserve">GTTGGCCTAA</t>
  </si>
  <si>
    <t xml:space="preserve">TGTGGAATGA</t>
  </si>
  <si>
    <t xml:space="preserve">CCGGACTTGT</t>
  </si>
  <si>
    <t xml:space="preserve">TCGTGCCACT</t>
  </si>
  <si>
    <t xml:space="preserve">TCTTGGCTAC</t>
  </si>
  <si>
    <t xml:space="preserve">CAAGTCGAGT</t>
  </si>
  <si>
    <t xml:space="preserve">TCGACTTCGT</t>
  </si>
  <si>
    <t xml:space="preserve">GCATCGTGTT</t>
  </si>
  <si>
    <t xml:space="preserve">CCAGGTACTA</t>
  </si>
  <si>
    <t xml:space="preserve">GCAATGTATG</t>
  </si>
  <si>
    <t xml:space="preserve">AGACCGATTC</t>
  </si>
  <si>
    <t xml:space="preserve">AGTCCTCGGA</t>
  </si>
  <si>
    <t xml:space="preserve">CTGATACGGA</t>
  </si>
  <si>
    <t xml:space="preserve">CCAGTTACCG</t>
  </si>
  <si>
    <t xml:space="preserve">GTAGTAGTAC</t>
  </si>
  <si>
    <t xml:space="preserve">CTGTAGGAAT</t>
  </si>
  <si>
    <t xml:space="preserve">GTTAGTCGTC</t>
  </si>
  <si>
    <t xml:space="preserve">CTGAACGAAC</t>
  </si>
  <si>
    <t xml:space="preserve">ATCCAATCTC</t>
  </si>
  <si>
    <t xml:space="preserve">GACTGCTTCG</t>
  </si>
  <si>
    <t xml:space="preserve">GGTAACGTCC</t>
  </si>
  <si>
    <t xml:space="preserve">TCCTACAAGT</t>
  </si>
  <si>
    <t xml:space="preserve">GATCAGCCTT</t>
  </si>
  <si>
    <t xml:space="preserve">TGAATGTCCT</t>
  </si>
  <si>
    <t xml:space="preserve">CTCCTGGTTA</t>
  </si>
  <si>
    <t xml:space="preserve">GAACCGATTG</t>
  </si>
  <si>
    <t xml:space="preserve">CCTTGTGAGG</t>
  </si>
  <si>
    <t xml:space="preserve">TTGCGGAAGT</t>
  </si>
  <si>
    <t xml:space="preserve">CTACATCTGT</t>
  </si>
  <si>
    <t xml:space="preserve">CTCTCTTCGT</t>
  </si>
  <si>
    <t xml:space="preserve">TTGCTTGCTC</t>
  </si>
  <si>
    <t xml:space="preserve">TCTTAAGCGT</t>
  </si>
  <si>
    <t xml:space="preserve">TCTATGCGCG</t>
  </si>
  <si>
    <t xml:space="preserve">GTCTCTTGCT</t>
  </si>
  <si>
    <t xml:space="preserve">TAGTCGCGTA</t>
  </si>
  <si>
    <t xml:space="preserve">TCGCACAGAG</t>
  </si>
  <si>
    <t xml:space="preserve">TACGTGGATC</t>
  </si>
  <si>
    <t xml:space="preserve">CTACAACGAA</t>
  </si>
  <si>
    <t xml:space="preserve">CGTAGTTAGC</t>
  </si>
  <si>
    <t xml:space="preserve">GTCCTTCTCT</t>
  </si>
  <si>
    <t xml:space="preserve">TTGATCGGAT</t>
  </si>
  <si>
    <t xml:space="preserve">GAGCTTATGG</t>
  </si>
  <si>
    <t xml:space="preserve">TCATCCGGCT</t>
  </si>
  <si>
    <t xml:space="preserve">CCGAACATGG</t>
  </si>
  <si>
    <t xml:space="preserve">CGATTAACGT</t>
  </si>
  <si>
    <t xml:space="preserve">TTCCATCGTT</t>
  </si>
  <si>
    <t xml:space="preserve">TCTAGAAGGT</t>
  </si>
  <si>
    <t xml:space="preserve">CTGGTTACGT</t>
  </si>
  <si>
    <t xml:space="preserve">GGTCAATCAA</t>
  </si>
  <si>
    <t xml:space="preserve">TGTACTGCGG</t>
  </si>
  <si>
    <t xml:space="preserve">ACAATCGGAG</t>
  </si>
  <si>
    <t xml:space="preserve">CTTCAGCTAC</t>
  </si>
  <si>
    <t xml:space="preserve">CCTTCGATCC</t>
  </si>
  <si>
    <t xml:space="preserve">CATGAGTGCC</t>
  </si>
  <si>
    <t xml:space="preserve">CCTACGAGTC</t>
  </si>
  <si>
    <t xml:space="preserve">CAAGTGTCCG</t>
  </si>
  <si>
    <t xml:space="preserve">ATCTTAGCCA</t>
  </si>
  <si>
    <t xml:space="preserve">CGGTACAGCT</t>
  </si>
  <si>
    <t xml:space="preserve">CCACATCGGA</t>
  </si>
  <si>
    <t xml:space="preserve">TCAGTGGACG</t>
  </si>
  <si>
    <t xml:space="preserve">GACTCATCGT</t>
  </si>
  <si>
    <t xml:space="preserve">GGAACTCTGG</t>
  </si>
  <si>
    <t xml:space="preserve">TGTCCGGTGA</t>
  </si>
  <si>
    <t xml:space="preserve">GTTCGCGTCA</t>
  </si>
  <si>
    <t xml:space="preserve">GGAATCTCTA</t>
  </si>
  <si>
    <t xml:space="preserve">CGGTGTCTGA</t>
  </si>
  <si>
    <t xml:space="preserve">CTGACGTTAA</t>
  </si>
  <si>
    <t xml:space="preserve">GGTAGATACC</t>
  </si>
  <si>
    <t xml:space="preserve">CCGATGCGTT</t>
  </si>
  <si>
    <t xml:space="preserve">CAAGTGACTT</t>
  </si>
  <si>
    <t xml:space="preserve">GTGTCTAACG</t>
  </si>
  <si>
    <t xml:space="preserve">CACTCTGCCA</t>
  </si>
  <si>
    <t xml:space="preserve">AGGATCTGGT</t>
  </si>
  <si>
    <t xml:space="preserve">GTGTCTCTGA</t>
  </si>
  <si>
    <t xml:space="preserve">TGGCACGTCT</t>
  </si>
  <si>
    <t xml:space="preserve">GTCGCGTAAC</t>
  </si>
  <si>
    <t xml:space="preserve">CTTCTTACAG</t>
  </si>
  <si>
    <t xml:space="preserve">GTATTCGGCG</t>
  </si>
  <si>
    <t xml:space="preserve">TCTCCTAAGT</t>
  </si>
  <si>
    <t xml:space="preserve">TTGGTCACTT</t>
  </si>
  <si>
    <t xml:space="preserve">AGTAGGCGTG</t>
  </si>
  <si>
    <t xml:space="preserve">TCGCTTCATT</t>
  </si>
  <si>
    <t xml:space="preserve">TACTCTGTGG</t>
  </si>
  <si>
    <t xml:space="preserve">CCAATAGCGA</t>
  </si>
  <si>
    <t xml:space="preserve">GATGGTCTCT</t>
  </si>
  <si>
    <t xml:space="preserve">CATCTGGAGT</t>
  </si>
  <si>
    <t xml:space="preserve">TGAAGCGGAT</t>
  </si>
  <si>
    <t xml:space="preserve">ACGACGTAGT</t>
  </si>
  <si>
    <t xml:space="preserve">CACTTCCTGT</t>
  </si>
  <si>
    <t xml:space="preserve">CTTAACGATG</t>
  </si>
  <si>
    <t xml:space="preserve">GTAATCGCGG</t>
  </si>
  <si>
    <t xml:space="preserve">TTGAGTACAC</t>
  </si>
  <si>
    <t xml:space="preserve">GACTCAACCG</t>
  </si>
  <si>
    <t xml:space="preserve">CCATATATCG</t>
  </si>
  <si>
    <t xml:space="preserve">CCATAGACGT</t>
  </si>
  <si>
    <t xml:space="preserve">GAGCAATGCG</t>
  </si>
  <si>
    <t xml:space="preserve">GTACGGAATC</t>
  </si>
  <si>
    <t xml:space="preserve">CCTGAAGGAA</t>
  </si>
  <si>
    <t xml:space="preserve">GTCTGTATGG</t>
  </si>
  <si>
    <t xml:space="preserve">CAGGTGCTCT</t>
  </si>
  <si>
    <t xml:space="preserve">TATGATGTGG</t>
  </si>
  <si>
    <t xml:space="preserve">TCTAGGCGTT</t>
  </si>
  <si>
    <t xml:space="preserve">CTTCCGAAGG</t>
  </si>
  <si>
    <t xml:space="preserve">CCTCTACGAG</t>
  </si>
  <si>
    <t xml:space="preserve">CCACTCACAC</t>
  </si>
  <si>
    <t xml:space="preserve">CGCCATAATT</t>
  </si>
  <si>
    <t xml:space="preserve">GCGAATCGTG</t>
  </si>
  <si>
    <t xml:space="preserve">CCTGGACGAT</t>
  </si>
  <si>
    <t xml:space="preserve">CTTAGCGAGT</t>
  </si>
  <si>
    <t xml:space="preserve">AGTTCGTTGT</t>
  </si>
  <si>
    <t xml:space="preserve">CTTGCTTGGC</t>
  </si>
  <si>
    <t xml:space="preserve">CTAATGTCAG</t>
  </si>
  <si>
    <t xml:space="preserve">TCGAGCCTGA</t>
  </si>
  <si>
    <t xml:space="preserve">CTCTTATCAC</t>
  </si>
  <si>
    <t xml:space="preserve">TCTAGTGCAT</t>
  </si>
  <si>
    <t xml:space="preserve">TCCTCACCTG</t>
  </si>
  <si>
    <t xml:space="preserve">TTGTCCAGAT</t>
  </si>
  <si>
    <t xml:space="preserve">CTTGACTCCA</t>
  </si>
  <si>
    <t xml:space="preserve">TCTGTTCACC</t>
  </si>
  <si>
    <t xml:space="preserve">TCCGACATCT</t>
  </si>
  <si>
    <t xml:space="preserve">TCCGAGTTAT</t>
  </si>
  <si>
    <t xml:space="preserve">TCCGATAGCC</t>
  </si>
  <si>
    <t xml:space="preserve">CGTACTAATG</t>
  </si>
  <si>
    <t xml:space="preserve">CTATCGAATC</t>
  </si>
  <si>
    <t xml:space="preserve">GTCAACAGCT</t>
  </si>
  <si>
    <t xml:space="preserve">CTAGGAATGG</t>
  </si>
  <si>
    <t xml:space="preserve">TGCTCTGGTT</t>
  </si>
  <si>
    <t xml:space="preserve">TACGGTCTTG</t>
  </si>
  <si>
    <t xml:space="preserve">TGGCTATTGC</t>
  </si>
  <si>
    <t xml:space="preserve">TGAATGCGTC</t>
  </si>
  <si>
    <t xml:space="preserve">TCGGCACATC</t>
  </si>
  <si>
    <t xml:space="preserve">TCAGGTGTAC</t>
  </si>
  <si>
    <t xml:space="preserve">GTTACGATCT</t>
  </si>
  <si>
    <t xml:space="preserve">CCGTACTATC</t>
  </si>
  <si>
    <t xml:space="preserve">CGCCAATGTC</t>
  </si>
  <si>
    <t xml:space="preserve">GCGTCCGTAA</t>
  </si>
  <si>
    <t xml:space="preserve">GCGTAACTGA</t>
  </si>
  <si>
    <t xml:space="preserve">TTGCTTCTGG</t>
  </si>
  <si>
    <t xml:space="preserve">TTGGAGTCTC</t>
  </si>
  <si>
    <t xml:space="preserve">CCTCTGGCTT</t>
  </si>
  <si>
    <t xml:space="preserve">TTCGGCATGA</t>
  </si>
  <si>
    <t xml:space="preserve">TGTCCACGAG</t>
  </si>
  <si>
    <t xml:space="preserve">GTCTTGTCTC</t>
  </si>
  <si>
    <t xml:space="preserve">GCTTACCGTG</t>
  </si>
  <si>
    <t xml:space="preserve">GGAAGTGCTC</t>
  </si>
  <si>
    <t xml:space="preserve">CAAGCTCCGA</t>
  </si>
  <si>
    <t xml:space="preserve">GGTTCTGTCA</t>
  </si>
  <si>
    <t xml:space="preserve">GTCATACGTC</t>
  </si>
  <si>
    <t xml:space="preserve">GGAGATCCTG</t>
  </si>
  <si>
    <t xml:space="preserve">GGACAACCGA</t>
  </si>
  <si>
    <t xml:space="preserve">GTGATTCTTG</t>
  </si>
  <si>
    <t xml:space="preserve">TGGTCATCCT</t>
  </si>
  <si>
    <t xml:space="preserve">CTTCTAGCAT</t>
  </si>
  <si>
    <t xml:space="preserve">GTCCAGTCTG</t>
  </si>
  <si>
    <t xml:space="preserve">CCGTACTGAG</t>
  </si>
  <si>
    <t xml:space="preserve">GAGTGACGAG</t>
  </si>
  <si>
    <t xml:space="preserve">TCGGAATTGA</t>
  </si>
  <si>
    <t xml:space="preserve">TAACATGCCA</t>
  </si>
  <si>
    <t xml:space="preserve">CTACATGGAT</t>
  </si>
  <si>
    <t xml:space="preserve">CTAATGGTTC</t>
  </si>
  <si>
    <t xml:space="preserve">CTATTGGACT</t>
  </si>
  <si>
    <t xml:space="preserve">CTACTCCAAG</t>
  </si>
  <si>
    <t xml:space="preserve">GCGTAGAGTA</t>
  </si>
  <si>
    <t xml:space="preserve">GCGTTCAGAT</t>
  </si>
  <si>
    <t xml:space="preserve">CATCGCCAAG</t>
  </si>
  <si>
    <t xml:space="preserve">TCATCTTCTC</t>
  </si>
  <si>
    <t xml:space="preserve">TCTGAGGCCA</t>
  </si>
  <si>
    <t xml:space="preserve">TACGGATCAG</t>
  </si>
  <si>
    <t xml:space="preserve">GGATAAGCAG</t>
  </si>
  <si>
    <t xml:space="preserve">TCAGACGGAT</t>
  </si>
  <si>
    <t xml:space="preserve">GTCTACGGAT</t>
  </si>
  <si>
    <t xml:space="preserve">GTCCGTGTTA</t>
  </si>
  <si>
    <t xml:space="preserve">TTCATGATGG</t>
  </si>
  <si>
    <t xml:space="preserve">GCTAGCCTCT</t>
  </si>
  <si>
    <t xml:space="preserve">CGTCAGGCAA</t>
  </si>
  <si>
    <t xml:space="preserve">CTTACCTAAG</t>
  </si>
  <si>
    <t xml:space="preserve">AGCGTGTGGT</t>
  </si>
  <si>
    <t xml:space="preserve">TGTCGCTTGT</t>
  </si>
  <si>
    <t xml:space="preserve">TGTAAGGCAG</t>
  </si>
  <si>
    <t xml:space="preserve">AGGTTCCGTG</t>
  </si>
  <si>
    <t xml:space="preserve">TCGTCACTGT</t>
  </si>
  <si>
    <t xml:space="preserve">CCAACGTGAC</t>
  </si>
  <si>
    <t xml:space="preserve">TCGTGCTGTT</t>
  </si>
  <si>
    <t xml:space="preserve">TCTCCATTCA</t>
  </si>
  <si>
    <t xml:space="preserve">CGATTCCGTA</t>
  </si>
  <si>
    <t xml:space="preserve">CCGTTGTCAA</t>
  </si>
  <si>
    <t xml:space="preserve">CCTGTCGGAT</t>
  </si>
  <si>
    <t xml:space="preserve">TACGATAGGT</t>
  </si>
  <si>
    <t xml:space="preserve">CTATACCGAG</t>
  </si>
  <si>
    <t xml:space="preserve">TCTTACTGCC</t>
  </si>
  <si>
    <t xml:space="preserve">GGTACGGTAG</t>
  </si>
  <si>
    <t xml:space="preserve">TGGTTGTCGT</t>
  </si>
  <si>
    <t xml:space="preserve">CCGACCATAC</t>
  </si>
  <si>
    <t xml:space="preserve">TCCGGCAATG</t>
  </si>
  <si>
    <t xml:space="preserve">TATCCTCTGG</t>
  </si>
  <si>
    <t xml:space="preserve">CATACGAAGT</t>
  </si>
  <si>
    <t xml:space="preserve">TTGTCCTCGT</t>
  </si>
  <si>
    <t xml:space="preserve">GGTGACTGAC</t>
  </si>
  <si>
    <t xml:space="preserve">CCTTAGAATG</t>
  </si>
  <si>
    <t xml:space="preserve">TATCTGAACC</t>
  </si>
  <si>
    <t xml:space="preserve">GGTGCCAGTA</t>
  </si>
  <si>
    <t xml:space="preserve">CTCCGGTATC</t>
  </si>
  <si>
    <t xml:space="preserve">CTTCGGTAAG</t>
  </si>
  <si>
    <t xml:space="preserve">CTACTACACA</t>
  </si>
  <si>
    <t xml:space="preserve">TGCACAGAAC</t>
  </si>
  <si>
    <t xml:space="preserve">GACACTAGAG</t>
  </si>
  <si>
    <t xml:space="preserve">GTGGACGCTT</t>
  </si>
  <si>
    <t xml:space="preserve">GTCAATTGCC</t>
  </si>
  <si>
    <t xml:space="preserve">GAATCTGTTC</t>
  </si>
  <si>
    <t xml:space="preserve">GTTGCTTAGG</t>
  </si>
  <si>
    <t xml:space="preserve">TGACAGTGCC</t>
  </si>
  <si>
    <t xml:space="preserve">CCATTGGTTA</t>
  </si>
  <si>
    <t xml:space="preserve">GGACCTCGTT</t>
  </si>
  <si>
    <t xml:space="preserve">GCGAACGGAT</t>
  </si>
  <si>
    <t xml:space="preserve">TACGGCAGTT</t>
  </si>
  <si>
    <t xml:space="preserve">TTACGACGGT</t>
  </si>
  <si>
    <t xml:space="preserve">GGCACGCTAA</t>
  </si>
  <si>
    <t xml:space="preserve">CTAAGCAGAA</t>
  </si>
  <si>
    <t xml:space="preserve">TCTTCCGGAC</t>
  </si>
  <si>
    <t xml:space="preserve">GTGAAGCCAT</t>
  </si>
  <si>
    <t xml:space="preserve">GTAGCACGAT</t>
  </si>
  <si>
    <t xml:space="preserve">TACTCTCCTC</t>
  </si>
  <si>
    <t xml:space="preserve">AGTGCCATGT</t>
  </si>
  <si>
    <t xml:space="preserve">CATTCTCAGA</t>
  </si>
  <si>
    <t xml:space="preserve">GACTCCTGAT</t>
  </si>
  <si>
    <t xml:space="preserve">GGTCGTAGAG</t>
  </si>
  <si>
    <t xml:space="preserve">TCTTGCGTTA</t>
  </si>
  <si>
    <t xml:space="preserve">GGACGATAGT</t>
  </si>
  <si>
    <t xml:space="preserve">TTGGACCGAG</t>
  </si>
  <si>
    <t xml:space="preserve">TGTCACTCCG</t>
  </si>
  <si>
    <t xml:space="preserve">TCTGGCCTTG</t>
  </si>
  <si>
    <t xml:space="preserve">GGTGAGTACT</t>
  </si>
  <si>
    <t xml:space="preserve">GTACCGACAA</t>
  </si>
  <si>
    <t xml:space="preserve">TGTTGGCGTA</t>
  </si>
  <si>
    <t xml:space="preserve">TCCTGCTTCC</t>
  </si>
  <si>
    <t xml:space="preserve">GTATTCGTTC</t>
  </si>
  <si>
    <t xml:space="preserve">GTTCCGTATC</t>
  </si>
  <si>
    <t xml:space="preserve">GTACGCTTCT</t>
  </si>
  <si>
    <t xml:space="preserve">GGTACGACAC</t>
  </si>
  <si>
    <t xml:space="preserve">CTTCAGAGGA</t>
  </si>
  <si>
    <t xml:space="preserve">CTGTTGTGAC</t>
  </si>
  <si>
    <t xml:space="preserve">TGCTGACGGT</t>
  </si>
  <si>
    <t xml:space="preserve">GCGAGAACTA</t>
  </si>
  <si>
    <t xml:space="preserve">ATGGCTGTGT</t>
  </si>
  <si>
    <t xml:space="preserve">CCTTACGAAC</t>
  </si>
  <si>
    <t xml:space="preserve">GACCAAGGAA</t>
  </si>
  <si>
    <t xml:space="preserve">TGGAACGATC</t>
  </si>
  <si>
    <t xml:space="preserve">TTAGGCTAAG</t>
  </si>
  <si>
    <t xml:space="preserve">CTAGGACTCT</t>
  </si>
  <si>
    <t xml:space="preserve">TCACGCCATT</t>
  </si>
  <si>
    <t xml:space="preserve">TTCCGAACAA</t>
  </si>
  <si>
    <t xml:space="preserve">CTTGCGTTCC</t>
  </si>
  <si>
    <t xml:space="preserve">CATCTCAACA</t>
  </si>
  <si>
    <t xml:space="preserve">TCCTTGAACT</t>
  </si>
  <si>
    <t xml:space="preserve">CTGTGTCTTC</t>
  </si>
  <si>
    <t xml:space="preserve">CTTACAACAG</t>
  </si>
  <si>
    <t xml:space="preserve">TGGATAGCTA</t>
  </si>
  <si>
    <t xml:space="preserve">CTACGGTTCG</t>
  </si>
  <si>
    <t xml:space="preserve">TTCGTAGAAC</t>
  </si>
  <si>
    <t xml:space="preserve">GGTTCGTGAT</t>
  </si>
  <si>
    <t xml:space="preserve">TTGGCTCCAA</t>
  </si>
  <si>
    <t xml:space="preserve">TGTTGCCAGA</t>
  </si>
  <si>
    <t xml:space="preserve">TTGGCTTCTT</t>
  </si>
  <si>
    <t xml:space="preserve">CGTTACGCCT</t>
  </si>
  <si>
    <t xml:space="preserve">ACGCCAATGA</t>
  </si>
  <si>
    <t xml:space="preserve">TAGACTGTCG</t>
  </si>
  <si>
    <t xml:space="preserve">GTGGTGCAAC</t>
  </si>
  <si>
    <t xml:space="preserve">GCTTGTCGGT</t>
  </si>
  <si>
    <t xml:space="preserve">TTGCCTCAAC</t>
  </si>
  <si>
    <t xml:space="preserve">GTAGTCGGAT</t>
  </si>
  <si>
    <t xml:space="preserve">TCTGGCAGTC</t>
  </si>
  <si>
    <t xml:space="preserve">TTGATGCACA</t>
  </si>
  <si>
    <t xml:space="preserve">TAGTCCGTGT</t>
  </si>
  <si>
    <t xml:space="preserve">TCCACAACAC</t>
  </si>
  <si>
    <t xml:space="preserve">CTTGACACGT</t>
  </si>
  <si>
    <t xml:space="preserve">CATGGTGCAT</t>
  </si>
  <si>
    <t xml:space="preserve">TGCGTGTTGC</t>
  </si>
  <si>
    <t xml:space="preserve">TGCCTATCCG</t>
  </si>
  <si>
    <t xml:space="preserve">TACATAGTCC</t>
  </si>
  <si>
    <t xml:space="preserve">TATTCGTACC</t>
  </si>
  <si>
    <t xml:space="preserve">TCGACGATGT</t>
  </si>
  <si>
    <t xml:space="preserve">TCGAGCGTTG</t>
  </si>
  <si>
    <t xml:space="preserve">TCGACCACTA</t>
  </si>
  <si>
    <t xml:space="preserve">TCGACGGAAG</t>
  </si>
  <si>
    <t xml:space="preserve">TCGAGAGATC</t>
  </si>
  <si>
    <t xml:space="preserve">TGCGATGAGC</t>
  </si>
  <si>
    <t xml:space="preserve">GTTCCTGGTC</t>
  </si>
  <si>
    <t xml:space="preserve">TTCGCTGATT</t>
  </si>
  <si>
    <t xml:space="preserve">CCAGGAATTC</t>
  </si>
  <si>
    <t xml:space="preserve">GCTTCTAGTC</t>
  </si>
  <si>
    <t xml:space="preserve">TCTGGAGAAG</t>
  </si>
  <si>
    <t xml:space="preserve">TCAACTCGTA</t>
  </si>
  <si>
    <t xml:space="preserve">TTATCGCCAA</t>
  </si>
  <si>
    <t xml:space="preserve">GTGCGTATTC</t>
  </si>
  <si>
    <t xml:space="preserve">AGTGATTCAC</t>
  </si>
  <si>
    <t xml:space="preserve">TCATGGCAAG</t>
  </si>
  <si>
    <t xml:space="preserve">CTCTGGCATG</t>
  </si>
  <si>
    <t xml:space="preserve">TCGATGAGAA</t>
  </si>
  <si>
    <t xml:space="preserve">TCCACCGAGA</t>
  </si>
  <si>
    <t xml:space="preserve">TCGAGGAACT</t>
  </si>
  <si>
    <t xml:space="preserve">TCTCCACCTC</t>
  </si>
  <si>
    <t xml:space="preserve">TCGTATTCCT</t>
  </si>
  <si>
    <t xml:space="preserve">TCACCGATGG</t>
  </si>
  <si>
    <t xml:space="preserve">TAAGTCGTGG</t>
  </si>
  <si>
    <t xml:space="preserve">CAGGTATGTC</t>
  </si>
  <si>
    <t xml:space="preserve">TACCAGACGG</t>
  </si>
  <si>
    <t xml:space="preserve">TGTAGCTATC</t>
  </si>
  <si>
    <t xml:space="preserve">ACCTTGTCGT</t>
  </si>
  <si>
    <t xml:space="preserve">GTACGTTGTT</t>
  </si>
  <si>
    <t xml:space="preserve">CATGTTCGAA</t>
  </si>
  <si>
    <t xml:space="preserve">TGTGTCGGAG</t>
  </si>
  <si>
    <t xml:space="preserve">GTCATGTGCG</t>
  </si>
  <si>
    <t xml:space="preserve">GCATCGTAAG</t>
  </si>
  <si>
    <t xml:space="preserve">GTGTATGTGG</t>
  </si>
  <si>
    <t xml:space="preserve">TCGACTAACC</t>
  </si>
  <si>
    <t xml:space="preserve">ACACCATATC</t>
  </si>
  <si>
    <t xml:space="preserve">CGTAACTCAG</t>
  </si>
  <si>
    <t xml:space="preserve">TCCGTGCGTA</t>
  </si>
  <si>
    <t xml:space="preserve">CTACGAGGTT</t>
  </si>
  <si>
    <t xml:space="preserve">CCGTTCTTCA</t>
  </si>
  <si>
    <t xml:space="preserve">GGTCACGATC</t>
  </si>
  <si>
    <t xml:space="preserve">CGTATCAGGA</t>
  </si>
  <si>
    <t xml:space="preserve">GTGCCATTGC</t>
  </si>
  <si>
    <t xml:space="preserve">GTACAGAAGG</t>
  </si>
  <si>
    <t xml:space="preserve">TGGTATCATG</t>
  </si>
  <si>
    <t xml:space="preserve">GTCTATCATG</t>
  </si>
  <si>
    <t xml:space="preserve">CTATCAGTCC</t>
  </si>
  <si>
    <t xml:space="preserve">TCCTTAGCAA</t>
  </si>
  <si>
    <t xml:space="preserve">TGATGGACGG</t>
  </si>
  <si>
    <t xml:space="preserve">TTCTAAGTCG</t>
  </si>
  <si>
    <t xml:space="preserve">TTCACGTGCT</t>
  </si>
  <si>
    <t xml:space="preserve">CATCTGCTCG</t>
  </si>
  <si>
    <t xml:space="preserve">GATCGACGAT</t>
  </si>
  <si>
    <t xml:space="preserve">TCGTCGGTAC</t>
  </si>
  <si>
    <t xml:space="preserve">TGTGGTAGTT</t>
  </si>
  <si>
    <t xml:space="preserve">TTGGTGTCCG</t>
  </si>
  <si>
    <t xml:space="preserve">TGGTTCTCCG</t>
  </si>
  <si>
    <t xml:space="preserve">TCATCTACCG</t>
  </si>
  <si>
    <t xml:space="preserve">CTTAAGGCAT</t>
  </si>
  <si>
    <t xml:space="preserve">CAGTGTGGTG</t>
  </si>
  <si>
    <t xml:space="preserve">TCCAGGTATT</t>
  </si>
  <si>
    <t xml:space="preserve">GGCCTACACA</t>
  </si>
  <si>
    <t xml:space="preserve">TTAGAGCTTC</t>
  </si>
  <si>
    <t xml:space="preserve">CTTACGGAGC</t>
  </si>
  <si>
    <t xml:space="preserve">GTGTGTTAAC</t>
  </si>
  <si>
    <t xml:space="preserve">CAACCGATAT</t>
  </si>
  <si>
    <t xml:space="preserve">GACCTGAGTT</t>
  </si>
  <si>
    <t xml:space="preserve">CGGTGTTATT</t>
  </si>
  <si>
    <t xml:space="preserve">TGCCTTGCAT</t>
  </si>
  <si>
    <t xml:space="preserve">CTAACCTCTA</t>
  </si>
  <si>
    <t xml:space="preserve">GACCTTCAGT</t>
  </si>
  <si>
    <t xml:space="preserve">CACTTCGCCT</t>
  </si>
  <si>
    <t xml:space="preserve">TTCAGGTAAC</t>
  </si>
  <si>
    <t xml:space="preserve">GCGTGCTATG</t>
  </si>
  <si>
    <t xml:space="preserve">TACCACACCT</t>
  </si>
  <si>
    <t xml:space="preserve">TCTTCTAGAG</t>
  </si>
  <si>
    <t xml:space="preserve">TACCGATGAC</t>
  </si>
  <si>
    <t xml:space="preserve">ACTCGGAGAG</t>
  </si>
  <si>
    <t xml:space="preserve">GTATGTGTCA</t>
  </si>
  <si>
    <t xml:space="preserve">CATAAGGCTG</t>
  </si>
  <si>
    <t xml:space="preserve">TGGAGGCCTT</t>
  </si>
  <si>
    <t xml:space="preserve">GATCTAGGCG</t>
  </si>
  <si>
    <t xml:space="preserve">TGACTCCAAC</t>
  </si>
  <si>
    <t xml:space="preserve">TCTACATGCT</t>
  </si>
  <si>
    <t xml:space="preserve">TCCAAGGTAC</t>
  </si>
  <si>
    <t xml:space="preserve">TCTACGTGAA</t>
  </si>
  <si>
    <t xml:space="preserve">GTCCACTAGT</t>
  </si>
  <si>
    <t xml:space="preserve">CATGGAGCCA</t>
  </si>
  <si>
    <t xml:space="preserve">GCTGCATTGT</t>
  </si>
  <si>
    <t xml:space="preserve">TGCGGCTAAC</t>
  </si>
  <si>
    <t xml:space="preserve">ACGGATGTTG</t>
  </si>
  <si>
    <t xml:space="preserve">ATAGGTATCG</t>
  </si>
  <si>
    <t xml:space="preserve">GTTAACCGAC</t>
  </si>
  <si>
    <t xml:space="preserve">GTAAGCTCAA</t>
  </si>
  <si>
    <t xml:space="preserve">TCTCAGAGAA</t>
  </si>
  <si>
    <t xml:space="preserve">TTCGGTTGAC</t>
  </si>
  <si>
    <t xml:space="preserve">GGACTTGCGA</t>
  </si>
  <si>
    <t xml:space="preserve">ACGGTAGTCC</t>
  </si>
  <si>
    <t xml:space="preserve">TCCGAGACTT</t>
  </si>
  <si>
    <t xml:space="preserve">CAGGATATGA</t>
  </si>
  <si>
    <t xml:space="preserve">CGGTATTAGA</t>
  </si>
  <si>
    <t xml:space="preserve">TGAAGAGTGG</t>
  </si>
  <si>
    <t xml:space="preserve">TCGGTAAGGA</t>
  </si>
  <si>
    <t xml:space="preserve">TTGGATTGGT</t>
  </si>
  <si>
    <t xml:space="preserve">TCGCCACACA</t>
  </si>
  <si>
    <t xml:space="preserve">TGAGTGAGAT</t>
  </si>
  <si>
    <t xml:space="preserve">GTGGCAATGT</t>
  </si>
  <si>
    <t xml:space="preserve">AGAAGTGGAA</t>
  </si>
  <si>
    <t xml:space="preserve">GTGAGTTGAT</t>
  </si>
  <si>
    <t xml:space="preserve">GAAGTGAAGT</t>
  </si>
  <si>
    <t xml:space="preserve">CAGAGGTGTT</t>
  </si>
  <si>
    <t xml:space="preserve">TTGTGTAGAG</t>
  </si>
  <si>
    <t xml:space="preserve">TCATGGTGGT</t>
  </si>
  <si>
    <t xml:space="preserve">CAGAGTTAGT</t>
  </si>
  <si>
    <t xml:space="preserve">GTGTTGTGTT</t>
  </si>
  <si>
    <t xml:space="preserve">GGTTGCGGTT</t>
  </si>
  <si>
    <t xml:space="preserve">GTCAATGGTT</t>
  </si>
  <si>
    <t xml:space="preserve">GGTATTGTGA</t>
  </si>
  <si>
    <t xml:space="preserve">GGAATGGAGT</t>
  </si>
  <si>
    <t xml:space="preserve">TGAGATCAGT</t>
  </si>
  <si>
    <t xml:space="preserve">TTAGCAGATC</t>
  </si>
  <si>
    <t xml:space="preserve">GTGGTGATTG</t>
  </si>
  <si>
    <t xml:space="preserve">TGATGTCTGT</t>
  </si>
  <si>
    <t xml:space="preserve">TGTTCGGCAA</t>
  </si>
  <si>
    <t xml:space="preserve">TCGGTATCCA</t>
  </si>
  <si>
    <t xml:space="preserve">GTGGTTGGTG</t>
  </si>
  <si>
    <t xml:space="preserve">GAGGATCTTG</t>
  </si>
  <si>
    <t xml:space="preserve">TCGGTTATAG</t>
  </si>
  <si>
    <t xml:space="preserve">GGATGGTATC</t>
  </si>
  <si>
    <t xml:space="preserve">TACGAACGAG</t>
  </si>
  <si>
    <t xml:space="preserve">GAACAGTTGT</t>
  </si>
  <si>
    <t xml:space="preserve">GTGGTTCATT</t>
  </si>
  <si>
    <t xml:space="preserve">GTCTAGATGT</t>
  </si>
  <si>
    <t xml:space="preserve">GGTGAATTGA</t>
  </si>
  <si>
    <t xml:space="preserve">TGGACGATAA</t>
  </si>
  <si>
    <t xml:space="preserve">GGTGATAAGA</t>
  </si>
  <si>
    <t xml:space="preserve">TGCATGTAGG</t>
  </si>
  <si>
    <t xml:space="preserve">TCCAGTGTGT</t>
  </si>
  <si>
    <t xml:space="preserve">GTCAACTACA</t>
  </si>
  <si>
    <t xml:space="preserve">TCCTCTCCAT</t>
  </si>
  <si>
    <t xml:space="preserve">GTAATCGACT</t>
  </si>
  <si>
    <t xml:space="preserve">TAGCGTGACT</t>
  </si>
  <si>
    <t xml:space="preserve">GTATAGGTGA</t>
  </si>
  <si>
    <t xml:space="preserve">TGACGGTATA</t>
  </si>
  <si>
    <t xml:space="preserve">TACCTAATGG</t>
  </si>
  <si>
    <t xml:space="preserve">TCATTACGAG</t>
  </si>
  <si>
    <t xml:space="preserve">TTCACCATGT</t>
  </si>
  <si>
    <t xml:space="preserve">GTCTGTAGAA</t>
  </si>
  <si>
    <t xml:space="preserve">GTTCACAACT</t>
  </si>
  <si>
    <t xml:space="preserve">TACTCCTATC</t>
  </si>
  <si>
    <t xml:space="preserve">GTAGCGATAG</t>
  </si>
  <si>
    <t xml:space="preserve">GGAGAGCGTT</t>
  </si>
  <si>
    <t xml:space="preserve">TATGCGTTAG</t>
  </si>
  <si>
    <t xml:space="preserve">TTGACAGACA</t>
  </si>
  <si>
    <t xml:space="preserve">TGGATGACAT</t>
  </si>
  <si>
    <t xml:space="preserve">GGTCTGAGAT</t>
  </si>
  <si>
    <t xml:space="preserve">GGTAATTCTC</t>
  </si>
  <si>
    <t xml:space="preserve">GGTAGTGTAT</t>
  </si>
  <si>
    <t xml:space="preserve">TTCCTGTAGT</t>
  </si>
  <si>
    <t xml:space="preserve">GTGGTAAGAA</t>
  </si>
  <si>
    <t xml:space="preserve">TGTCTCCTCA</t>
  </si>
  <si>
    <t xml:space="preserve">GGTGAAGAGT</t>
  </si>
  <si>
    <t xml:space="preserve">TTGTGTGTTG</t>
  </si>
  <si>
    <t xml:space="preserve">GTAGAGAGGA</t>
  </si>
  <si>
    <t xml:space="preserve">TCCAACGAAG</t>
  </si>
  <si>
    <t xml:space="preserve">TACGGTTACT</t>
  </si>
  <si>
    <t xml:space="preserve">TACCAGTAAG</t>
  </si>
  <si>
    <t xml:space="preserve">GTGTTCCAAT</t>
  </si>
  <si>
    <t xml:space="preserve">TGGCTGGATC</t>
  </si>
  <si>
    <t xml:space="preserve">GTTGGCATTC</t>
  </si>
  <si>
    <t xml:space="preserve">TAGGTACTAG</t>
  </si>
  <si>
    <t xml:space="preserve">GTTCACAGAA</t>
  </si>
  <si>
    <t xml:space="preserve">TGCTTCGGAT</t>
  </si>
  <si>
    <t xml:space="preserve">TTCAACTTCC</t>
  </si>
  <si>
    <t xml:space="preserve">TGTCACATAG</t>
  </si>
  <si>
    <t xml:space="preserve">TGCTACCATT</t>
  </si>
  <si>
    <t xml:space="preserve">TTGGAAGAGT</t>
  </si>
  <si>
    <t xml:space="preserve">TTCTCCTACT</t>
  </si>
  <si>
    <t xml:space="preserve">TGCATGGATA</t>
  </si>
  <si>
    <t xml:space="preserve">TTAGCGATGA</t>
  </si>
  <si>
    <t xml:space="preserve">TTCAAGGCTA</t>
  </si>
  <si>
    <t xml:space="preserve">GTAGGTATGC</t>
  </si>
  <si>
    <t xml:space="preserve">GTCAACCAAG</t>
  </si>
  <si>
    <t xml:space="preserve">TCGATCAGGC</t>
  </si>
  <si>
    <t xml:space="preserve">TGTCTGACTC</t>
  </si>
  <si>
    <t xml:space="preserve">CTTGCGCCAT</t>
  </si>
  <si>
    <t xml:space="preserve">TCTCTCTGAC</t>
  </si>
  <si>
    <t xml:space="preserve">TCCTTAAGCC</t>
  </si>
  <si>
    <t xml:space="preserve">AGCTATGCCA</t>
  </si>
  <si>
    <t xml:space="preserve">AGCAGTCCTG</t>
  </si>
  <si>
    <t xml:space="preserve">TACCGCCAGT</t>
  </si>
  <si>
    <t xml:space="preserve">TCTCCAGTGT</t>
  </si>
  <si>
    <t xml:space="preserve">TCGTCATAAC</t>
  </si>
  <si>
    <t xml:space="preserve">TGTCTACGTT</t>
  </si>
  <si>
    <t xml:space="preserve">GTCCAACGTG</t>
  </si>
  <si>
    <t xml:space="preserve">TCTCTTGAAG</t>
  </si>
  <si>
    <t xml:space="preserve">TAACATGAGC</t>
  </si>
  <si>
    <t xml:space="preserve">TCTGTTCGTT</t>
  </si>
  <si>
    <t xml:space="preserve">GGAGGCAATA</t>
  </si>
  <si>
    <t xml:space="preserve">TTGATACTCG</t>
  </si>
  <si>
    <t xml:space="preserve">TTCAGAGATG</t>
  </si>
  <si>
    <t xml:space="preserve">TGAGTCAACG</t>
  </si>
  <si>
    <t xml:space="preserve">CCTTACGTTG</t>
  </si>
  <si>
    <t xml:space="preserve">TGGAACTACA</t>
  </si>
  <si>
    <t xml:space="preserve">TAGCGTCCTA</t>
  </si>
  <si>
    <t xml:space="preserve">GTTGAGCAAT</t>
  </si>
  <si>
    <t xml:space="preserve">GGCTATTGGT</t>
  </si>
  <si>
    <t xml:space="preserve">TCGTTGACAC</t>
  </si>
  <si>
    <t xml:space="preserve">TGCCAGATGT</t>
  </si>
  <si>
    <t xml:space="preserve">GTCAGGCTAC</t>
  </si>
  <si>
    <t xml:space="preserve">TGCTACTGTC</t>
  </si>
  <si>
    <t xml:space="preserve">TGCTCGTCAT</t>
  </si>
  <si>
    <t xml:space="preserve">TGCTGTGTAA</t>
  </si>
  <si>
    <t xml:space="preserve">TAGAACTCGT</t>
  </si>
  <si>
    <t xml:space="preserve">TCACATCCTG</t>
  </si>
  <si>
    <t xml:space="preserve">AGAGAAGTGG</t>
  </si>
  <si>
    <t xml:space="preserve">TCACGTCTGG</t>
  </si>
  <si>
    <t xml:space="preserve">TCGCGACGTT</t>
  </si>
  <si>
    <t xml:space="preserve">TGTACTAAGC</t>
  </si>
  <si>
    <t xml:space="preserve">GGTCATGGAA</t>
  </si>
  <si>
    <t xml:space="preserve">GGTCAAGTAG</t>
  </si>
  <si>
    <t xml:space="preserve">TCAGCATGGA</t>
  </si>
  <si>
    <t xml:space="preserve">TAACGCTGTT</t>
  </si>
  <si>
    <t xml:space="preserve">GTAGAACTGG</t>
  </si>
  <si>
    <t xml:space="preserve">TGGCTACCTG</t>
  </si>
  <si>
    <t xml:space="preserve">CGTACCAACT</t>
  </si>
  <si>
    <t xml:space="preserve">TAGAGAGTAG</t>
  </si>
  <si>
    <t xml:space="preserve">TGTGTTAGCG</t>
  </si>
  <si>
    <t xml:space="preserve">TACAACGGCT</t>
  </si>
  <si>
    <t xml:space="preserve">GGCTGGTGAA</t>
  </si>
  <si>
    <t xml:space="preserve">TGAGTAGAGG</t>
  </si>
  <si>
    <t xml:space="preserve">GGCTTAGGTA</t>
  </si>
  <si>
    <t xml:space="preserve">TCTAAGCTCA</t>
  </si>
  <si>
    <t xml:space="preserve">CGACTTCTTG</t>
  </si>
  <si>
    <t xml:space="preserve">GTTGAGATGG</t>
  </si>
  <si>
    <t xml:space="preserve">TTGGATACAG</t>
  </si>
  <si>
    <t xml:space="preserve">TTATCCAGGA</t>
  </si>
  <si>
    <t xml:space="preserve">TTGCAACTGT</t>
  </si>
  <si>
    <t xml:space="preserve">ACGACCGATA</t>
  </si>
  <si>
    <t xml:space="preserve">CTCAGGCCTT</t>
  </si>
  <si>
    <t xml:space="preserve">TTACACGAGG</t>
  </si>
  <si>
    <t xml:space="preserve">TAACTCCTTG</t>
  </si>
  <si>
    <t xml:space="preserve">CATTCACGAA</t>
  </si>
  <si>
    <t xml:space="preserve">GGTGTCACAA</t>
  </si>
  <si>
    <t xml:space="preserve">TGTAGACAAC</t>
  </si>
  <si>
    <t xml:space="preserve">TACGGAGTAC</t>
  </si>
  <si>
    <t xml:space="preserve">TTAGCAGTGT</t>
  </si>
  <si>
    <t xml:space="preserve">ACTTCATCTC</t>
  </si>
  <si>
    <t xml:space="preserve">CTGTTAGAAC</t>
  </si>
  <si>
    <t xml:space="preserve">TTCGGTACAT</t>
  </si>
  <si>
    <t xml:space="preserve">TTCGGAACTG</t>
  </si>
  <si>
    <t xml:space="preserve">GTTAACTGGT</t>
  </si>
  <si>
    <t xml:space="preserve">TGGTAGGCTC</t>
  </si>
  <si>
    <t xml:space="preserve">TTATGGAACC</t>
  </si>
  <si>
    <t xml:space="preserve">GAGGCGTTGT</t>
  </si>
  <si>
    <t xml:space="preserve">TACCGGCTAC</t>
  </si>
  <si>
    <t xml:space="preserve">GTTCTAGTGA</t>
  </si>
  <si>
    <t xml:space="preserve">GTTGAAGCTC</t>
  </si>
  <si>
    <t xml:space="preserve">GGAGTAACTG</t>
  </si>
  <si>
    <t xml:space="preserve">CTACACTATC</t>
  </si>
  <si>
    <t xml:space="preserve">TGCAAGTCCG</t>
  </si>
  <si>
    <t xml:space="preserve">CTTCCACCGA</t>
  </si>
  <si>
    <t xml:space="preserve">TATCCTCACT</t>
  </si>
  <si>
    <t xml:space="preserve">CATCACGTGT</t>
  </si>
  <si>
    <t xml:space="preserve">ATCAGCTCAG</t>
  </si>
  <si>
    <t xml:space="preserve">TTAGGTGCCT</t>
  </si>
  <si>
    <t xml:space="preserve">CTAGCTCAAT</t>
  </si>
  <si>
    <t xml:space="preserve">CAACGATTGT</t>
  </si>
  <si>
    <t xml:space="preserve">GTCTCCATGC</t>
  </si>
  <si>
    <t xml:space="preserve">TTCGGACTAA</t>
  </si>
  <si>
    <t xml:space="preserve">TATGAGGCAT</t>
  </si>
  <si>
    <t xml:space="preserve">GCGTGTGATA</t>
  </si>
  <si>
    <t xml:space="preserve">TACGCTGAAG</t>
  </si>
  <si>
    <t xml:space="preserve">TACTGTCTCA</t>
  </si>
  <si>
    <t xml:space="preserve">GGTTGGTCAC</t>
  </si>
  <si>
    <t xml:space="preserve">GACACGGTAT</t>
  </si>
  <si>
    <t xml:space="preserve">TTCAACCGTG</t>
  </si>
  <si>
    <t xml:space="preserve">TCCAACAGCG</t>
  </si>
  <si>
    <t xml:space="preserve">TCTTGTCAGC</t>
  </si>
  <si>
    <t xml:space="preserve">TATCGTCATC</t>
  </si>
  <si>
    <t xml:space="preserve">TTAGGATCCA</t>
  </si>
  <si>
    <t xml:space="preserve">TGTGGTTCTG</t>
  </si>
  <si>
    <t xml:space="preserve">TGCGTGGTCA</t>
  </si>
  <si>
    <t xml:space="preserve">GGATTCGCTT</t>
  </si>
  <si>
    <t xml:space="preserve">TTCGCGTTAA</t>
  </si>
  <si>
    <t xml:space="preserve">TCATCGTCGA</t>
  </si>
  <si>
    <t xml:space="preserve">TGTCTTGCTA</t>
  </si>
  <si>
    <t xml:space="preserve">CCGAGAAGAA</t>
  </si>
  <si>
    <t xml:space="preserve">TTAGACACTC</t>
  </si>
  <si>
    <t xml:space="preserve">TACGTGTAGA</t>
  </si>
  <si>
    <t xml:space="preserve">TTGCCAGCTT</t>
  </si>
  <si>
    <t xml:space="preserve">ACCTCTCGGA</t>
  </si>
  <si>
    <t xml:space="preserve">GCTTGCTCCT</t>
  </si>
  <si>
    <t xml:space="preserve">TCCGATTCTC</t>
  </si>
  <si>
    <t xml:space="preserve">TTGTGTGCGT</t>
  </si>
  <si>
    <t xml:space="preserve">GTTCCACATT</t>
  </si>
  <si>
    <t xml:space="preserve">GGAGAGAATC</t>
  </si>
  <si>
    <t xml:space="preserve">GTGTAAGCAC</t>
  </si>
  <si>
    <t xml:space="preserve">GGATTGGACG</t>
  </si>
  <si>
    <t xml:space="preserve">TTCACCAACG</t>
  </si>
  <si>
    <t xml:space="preserve">GTGATAGACG</t>
  </si>
  <si>
    <t xml:space="preserve">TTGTTCGACG</t>
  </si>
  <si>
    <t xml:space="preserve">TTGGACAACG</t>
  </si>
  <si>
    <t xml:space="preserve">TGCTGTGAGT</t>
  </si>
  <si>
    <t xml:space="preserve">GAGTTCGGTA</t>
  </si>
  <si>
    <t xml:space="preserve">TACGCGTCGT</t>
  </si>
  <si>
    <t xml:space="preserve">TTCCAGATCG</t>
  </si>
  <si>
    <t xml:space="preserve">CACTATCCGA</t>
  </si>
  <si>
    <t xml:space="preserve">GACAGTAAGA</t>
  </si>
  <si>
    <t xml:space="preserve">TCCATACGAT</t>
  </si>
  <si>
    <t xml:space="preserve">TCGTGGAGTG</t>
  </si>
  <si>
    <t xml:space="preserve">TCTCACGAGT</t>
  </si>
  <si>
    <t xml:space="preserve">TGATTCCAGG</t>
  </si>
  <si>
    <t xml:space="preserve">TCCGGTTCGA</t>
  </si>
  <si>
    <t xml:space="preserve">CTAATGCGAC</t>
  </si>
  <si>
    <t xml:space="preserve">TAGGTGTGGC</t>
  </si>
  <si>
    <t xml:space="preserve">GTTACACGGC</t>
  </si>
  <si>
    <t xml:space="preserve">TGGAATCGGC</t>
  </si>
  <si>
    <t xml:space="preserve">ATCCGTGAGT</t>
  </si>
  <si>
    <t xml:space="preserve">CCGTACGCTT</t>
  </si>
  <si>
    <t xml:space="preserve">TGAGAAGGTC</t>
  </si>
  <si>
    <t xml:space="preserve">TAAGGCCTAT</t>
  </si>
  <si>
    <t xml:space="preserve">GGTAGGCCAT</t>
  </si>
  <si>
    <t xml:space="preserve">GGCCTTCAAC</t>
  </si>
  <si>
    <t xml:space="preserve">CCGAATTGAA</t>
  </si>
  <si>
    <t xml:space="preserve">TATTGGTGTC</t>
  </si>
  <si>
    <t xml:space="preserve">CAAGCGGTGT</t>
  </si>
  <si>
    <t xml:space="preserve">TGTCGAACAG</t>
  </si>
  <si>
    <t xml:space="preserve">CTATTCCTAC</t>
  </si>
  <si>
    <t xml:space="preserve">TGTCGATGAT</t>
  </si>
  <si>
    <t xml:space="preserve">CATCGCGTTC</t>
  </si>
  <si>
    <t xml:space="preserve">ATCCGCCTAT</t>
  </si>
  <si>
    <t xml:space="preserve">GAATGCGGAG</t>
  </si>
  <si>
    <t xml:space="preserve">AGTTGGCAGT</t>
  </si>
  <si>
    <t xml:space="preserve">TCGTGTACTT</t>
  </si>
  <si>
    <t xml:space="preserve">TTGAGCTGGT</t>
  </si>
  <si>
    <t xml:space="preserve">GTGCGGAGTT</t>
  </si>
  <si>
    <t xml:space="preserve">AGGCTGAATG</t>
  </si>
  <si>
    <t xml:space="preserve">CTGTTCCTGG</t>
  </si>
  <si>
    <t xml:space="preserve">GGAGTCGACA</t>
  </si>
  <si>
    <t xml:space="preserve">TCGCCTAATG</t>
  </si>
  <si>
    <t xml:space="preserve">ACGGTGAGAG</t>
  </si>
  <si>
    <t xml:space="preserve">GGTCATTAGT</t>
  </si>
  <si>
    <t xml:space="preserve">TGGTGGACCT</t>
  </si>
  <si>
    <t xml:space="preserve">CCAGTAGCAT</t>
  </si>
  <si>
    <t xml:space="preserve">CCGCCATAGT</t>
  </si>
  <si>
    <t xml:space="preserve">GAACACAGTT</t>
  </si>
  <si>
    <t xml:space="preserve">GACAGGCTCT</t>
  </si>
  <si>
    <t xml:space="preserve">GTTACTCCTT</t>
  </si>
  <si>
    <t xml:space="preserve">GATGTCGGAA</t>
  </si>
  <si>
    <t xml:space="preserve">TGCCTTCTCC</t>
  </si>
  <si>
    <t xml:space="preserve">TATCAAGACG</t>
  </si>
  <si>
    <t xml:space="preserve">CAACATGTCC</t>
  </si>
  <si>
    <t xml:space="preserve">GGTCATCTTC</t>
  </si>
  <si>
    <t xml:space="preserve">TAGACATCGA</t>
  </si>
  <si>
    <t xml:space="preserve">GCTTCGCCTA</t>
  </si>
  <si>
    <t xml:space="preserve">CAGATGGAGG</t>
  </si>
  <si>
    <t xml:space="preserve">GTGATGGCTC</t>
  </si>
  <si>
    <t xml:space="preserve">TAGCAGAAGA</t>
  </si>
  <si>
    <t xml:space="preserve">AGTCTCGCCA</t>
  </si>
  <si>
    <t xml:space="preserve">TAGTGTAAGC</t>
  </si>
  <si>
    <t xml:space="preserve">TTGTAGGAGC</t>
  </si>
  <si>
    <t xml:space="preserve">TCATGGCTCA</t>
  </si>
  <si>
    <t xml:space="preserve">GATGACACTT</t>
  </si>
  <si>
    <t xml:space="preserve">TGTGAGAGGT</t>
  </si>
  <si>
    <t xml:space="preserve">CAACGGAGTT</t>
  </si>
  <si>
    <t xml:space="preserve">GTTCCGCTAA</t>
  </si>
  <si>
    <t xml:space="preserve">CCTCCGAGAT</t>
  </si>
  <si>
    <t xml:space="preserve">CAATGGAAGC</t>
  </si>
  <si>
    <t xml:space="preserve">TGTTCCAGCT</t>
  </si>
  <si>
    <t xml:space="preserve">CTGAACGGCT</t>
  </si>
  <si>
    <t xml:space="preserve">TGCCATCCTC</t>
  </si>
  <si>
    <t xml:space="preserve">GGCACAACTA</t>
  </si>
  <si>
    <t xml:space="preserve">TACGCCATCC</t>
  </si>
  <si>
    <t xml:space="preserve">GGTCGGTAAT</t>
  </si>
  <si>
    <t xml:space="preserve">GGTCTATGAC</t>
  </si>
  <si>
    <t xml:space="preserve">TGTCGACCGA</t>
  </si>
  <si>
    <t xml:space="preserve">AGTATTCGCC</t>
  </si>
  <si>
    <t xml:space="preserve">TGCGTCTCTC</t>
  </si>
  <si>
    <t xml:space="preserve">GCGTGAAGGA</t>
  </si>
  <si>
    <t xml:space="preserve">TCACACGATC</t>
  </si>
  <si>
    <t xml:space="preserve">GATCTGCAAT</t>
  </si>
  <si>
    <t xml:space="preserve">TGCCATACAA</t>
  </si>
  <si>
    <t xml:space="preserve">ATCGCCATCG</t>
  </si>
  <si>
    <t xml:space="preserve">TGGAACGGAG</t>
  </si>
  <si>
    <t xml:space="preserve">CAACACGGTC</t>
  </si>
  <si>
    <t xml:space="preserve">GGAATACGAC</t>
  </si>
  <si>
    <t xml:space="preserve">TTACGTGATG</t>
  </si>
  <si>
    <t xml:space="preserve">GATCGCTATA</t>
  </si>
  <si>
    <t xml:space="preserve">GAACTTGTGT</t>
  </si>
  <si>
    <t xml:space="preserve">CTATTCCAGT</t>
  </si>
  <si>
    <t xml:space="preserve">GAATGCCATA</t>
  </si>
  <si>
    <t xml:space="preserve">TTAATGGAGG</t>
  </si>
  <si>
    <t xml:space="preserve">TACTGCGAGG</t>
  </si>
  <si>
    <t xml:space="preserve">TGGTGCTATA</t>
  </si>
  <si>
    <t xml:space="preserve">GCTAACAAGT</t>
  </si>
  <si>
    <t xml:space="preserve">TCGACACGAA</t>
  </si>
  <si>
    <t xml:space="preserve">ATACCTTGCC</t>
  </si>
  <si>
    <t xml:space="preserve">GTGACGACTA</t>
  </si>
  <si>
    <t xml:space="preserve">TAGGCGTACA</t>
  </si>
  <si>
    <t xml:space="preserve">CGGATTGAAC</t>
  </si>
  <si>
    <t xml:space="preserve">CTAACGGCAC</t>
  </si>
  <si>
    <t xml:space="preserve">CATAGGCTAC</t>
  </si>
  <si>
    <t xml:space="preserve">TGAGCGCTTA</t>
  </si>
  <si>
    <t xml:space="preserve">GACACGACGA</t>
  </si>
  <si>
    <t xml:space="preserve">GTCATACTGA</t>
  </si>
  <si>
    <t xml:space="preserve">GAGGAATTGC</t>
  </si>
  <si>
    <t xml:space="preserve">TAGGCATGAG</t>
  </si>
  <si>
    <t xml:space="preserve">AGAACGTGCC</t>
  </si>
  <si>
    <t xml:space="preserve">TACAGGTTGT</t>
  </si>
  <si>
    <t xml:space="preserve">TCTTCCACAT</t>
  </si>
  <si>
    <t xml:space="preserve">GCTTGCTGAC</t>
  </si>
  <si>
    <t xml:space="preserve">CCTTCAGTGG</t>
  </si>
  <si>
    <t xml:space="preserve">CGTCGGTTCT</t>
  </si>
  <si>
    <t xml:space="preserve">CATTCGACTA</t>
  </si>
  <si>
    <t xml:space="preserve">GGAGGAACAT</t>
  </si>
  <si>
    <t xml:space="preserve">GTCACACATA</t>
  </si>
  <si>
    <t xml:space="preserve">TGGTTACTGG</t>
  </si>
  <si>
    <t xml:space="preserve">TGTAAGTGCT</t>
  </si>
  <si>
    <t xml:space="preserve">CTGTCTGAGT</t>
  </si>
  <si>
    <t xml:space="preserve">TTAGCCTCCT</t>
  </si>
  <si>
    <t xml:space="preserve">GTATCGTGAC</t>
  </si>
  <si>
    <t xml:space="preserve">TAGGTACACA</t>
  </si>
  <si>
    <t xml:space="preserve">GAGCTTCGTT</t>
  </si>
  <si>
    <t xml:space="preserve">CTACTTCGGC</t>
  </si>
  <si>
    <t xml:space="preserve">GTCCAGATTC</t>
  </si>
  <si>
    <t xml:space="preserve">GTCTGGAAGA</t>
  </si>
  <si>
    <t xml:space="preserve">TAGCGGAGAG</t>
  </si>
  <si>
    <t xml:space="preserve">CCACCTACAG</t>
  </si>
  <si>
    <t xml:space="preserve">TAAGCGACAG</t>
  </si>
  <si>
    <t xml:space="preserve">TCGGCCTAGT</t>
  </si>
  <si>
    <t xml:space="preserve">TGAGTACTCC</t>
  </si>
  <si>
    <t xml:space="preserve">GTGAACGTCG</t>
  </si>
  <si>
    <t xml:space="preserve">TGTAGAAGCG</t>
  </si>
  <si>
    <t xml:space="preserve">TGAGCGACCA</t>
  </si>
  <si>
    <t xml:space="preserve">TGCGACGACA</t>
  </si>
  <si>
    <t xml:space="preserve">GTCACCAGGA</t>
  </si>
  <si>
    <t xml:space="preserve">GCTAACGCTT</t>
  </si>
  <si>
    <t xml:space="preserve">TCTGAGCGAT</t>
  </si>
  <si>
    <t xml:space="preserve">TGGAACAAGT</t>
  </si>
  <si>
    <t xml:space="preserve">GGTTGCACTG</t>
  </si>
  <si>
    <t xml:space="preserve">ACTTACGCTA</t>
  </si>
  <si>
    <t xml:space="preserve">GGAGTAGTCG</t>
  </si>
  <si>
    <t xml:space="preserve">GTGTCTGCTT</t>
  </si>
  <si>
    <t xml:space="preserve">TACCACCTTC</t>
  </si>
  <si>
    <t xml:space="preserve">GACATCACTG</t>
  </si>
  <si>
    <t xml:space="preserve">TGAATCTGAC</t>
  </si>
  <si>
    <t xml:space="preserve">GAGACTACTC</t>
  </si>
  <si>
    <t xml:space="preserve">TACAGCGCAC</t>
  </si>
  <si>
    <t xml:space="preserve">CTTCCGGTGT</t>
  </si>
  <si>
    <t xml:space="preserve">GTACTACAGT</t>
  </si>
  <si>
    <t xml:space="preserve">CCAAGGCTCT</t>
  </si>
  <si>
    <t xml:space="preserve">TCCGGAGCAT</t>
  </si>
  <si>
    <t xml:space="preserve">GACACATTGG</t>
  </si>
  <si>
    <t xml:space="preserve">TTGAAGCGTT</t>
  </si>
  <si>
    <t xml:space="preserve">GATAGCCAGT</t>
  </si>
  <si>
    <t xml:space="preserve">TCAACAGACC</t>
  </si>
  <si>
    <t xml:space="preserve">GGAGTGATAC</t>
  </si>
  <si>
    <t xml:space="preserve">TTGATCTGTC</t>
  </si>
  <si>
    <t xml:space="preserve">TTCGCATCTC</t>
  </si>
  <si>
    <t xml:space="preserve">GAGGAAGGAC</t>
  </si>
  <si>
    <t xml:space="preserve">GGTATGTACA</t>
  </si>
  <si>
    <t xml:space="preserve">GAGAGGTGAC</t>
  </si>
  <si>
    <t xml:space="preserve">GATGTCTCAC</t>
  </si>
  <si>
    <t xml:space="preserve">TGGTAGACGA</t>
  </si>
  <si>
    <t xml:space="preserve">CTAGTCGCAC</t>
  </si>
  <si>
    <t xml:space="preserve">GAACGAGCTG</t>
  </si>
  <si>
    <t xml:space="preserve">CTTGGACATT</t>
  </si>
  <si>
    <t xml:space="preserve">CAAGTCGCCA</t>
  </si>
  <si>
    <t xml:space="preserve">CGATAAGTGT</t>
  </si>
  <si>
    <t xml:space="preserve">TCCGCAATTC</t>
  </si>
  <si>
    <t xml:space="preserve">CTAAGAGACC</t>
  </si>
  <si>
    <t xml:space="preserve">GCTAAGTTGT</t>
  </si>
  <si>
    <t xml:space="preserve">CTGACCAACC</t>
  </si>
  <si>
    <t xml:space="preserve">TGTTACGATG</t>
  </si>
  <si>
    <t xml:space="preserve">GAGAGTCTGA</t>
  </si>
  <si>
    <t xml:space="preserve">AGCAGACCGA</t>
  </si>
  <si>
    <t xml:space="preserve">TAGTCGAAGG</t>
  </si>
  <si>
    <t xml:space="preserve">AGAGCGACAC</t>
  </si>
  <si>
    <t xml:space="preserve">TCTGACGCAC</t>
  </si>
  <si>
    <t xml:space="preserve">GTCGCATCAT</t>
  </si>
  <si>
    <t xml:space="preserve">GTCGCAAGTA</t>
  </si>
  <si>
    <t xml:space="preserve">TAAGCACACT</t>
  </si>
  <si>
    <t xml:space="preserve">CCTCACAAGC</t>
  </si>
  <si>
    <t xml:space="preserve">ATGCGATCAC</t>
  </si>
  <si>
    <t xml:space="preserve">TTACGAGACT</t>
  </si>
  <si>
    <t xml:space="preserve">GTAAGATGCC</t>
  </si>
  <si>
    <t xml:space="preserve">CGTATCTCTC</t>
  </si>
  <si>
    <t xml:space="preserve">TTAGACGCCA</t>
  </si>
  <si>
    <t xml:space="preserve">CTGCCTTCAC</t>
  </si>
  <si>
    <t xml:space="preserve">CCTCTGTGAA</t>
  </si>
  <si>
    <t xml:space="preserve">GTAACGAACA</t>
  </si>
  <si>
    <t xml:space="preserve">TTCCTGGCTG</t>
  </si>
  <si>
    <t xml:space="preserve">GTAGGTCATA</t>
  </si>
  <si>
    <t xml:space="preserve">TTGCCTGTCT</t>
  </si>
  <si>
    <t xml:space="preserve">TAGACTCAGC</t>
  </si>
  <si>
    <t xml:space="preserve">GCATGTAGAT</t>
  </si>
  <si>
    <t xml:space="preserve">GTGAAGGACT</t>
  </si>
  <si>
    <t xml:space="preserve">TGGAGTTCAA</t>
  </si>
  <si>
    <t xml:space="preserve">GTCAGCTAAT</t>
  </si>
  <si>
    <t xml:space="preserve">CAACGACATA</t>
  </si>
  <si>
    <t xml:space="preserve">CCGAGACATA</t>
  </si>
  <si>
    <t xml:space="preserve">CTTCAAGCTG</t>
  </si>
  <si>
    <t xml:space="preserve">TCCTGCTCAA</t>
  </si>
  <si>
    <t xml:space="preserve">CATACGTCAG</t>
  </si>
  <si>
    <t xml:space="preserve">GAGAAGGCAA</t>
  </si>
  <si>
    <t xml:space="preserve">ATTGTGCTCG</t>
  </si>
  <si>
    <t xml:space="preserve">TCCAATGATC</t>
  </si>
  <si>
    <t xml:space="preserve">GCACTCATGG</t>
  </si>
  <si>
    <t xml:space="preserve">CTTAGTCAGG</t>
  </si>
  <si>
    <t xml:space="preserve">GACGCATTCA</t>
  </si>
  <si>
    <t xml:space="preserve">GCAATAGCTT</t>
  </si>
  <si>
    <t xml:space="preserve">CACCATAACA</t>
  </si>
  <si>
    <t xml:space="preserve">TTGGCAAGGC</t>
  </si>
  <si>
    <t xml:space="preserve">CAACGTCGCT</t>
  </si>
  <si>
    <t xml:space="preserve">GGATACTCTC</t>
  </si>
  <si>
    <t xml:space="preserve">CCGATGTAAC</t>
  </si>
  <si>
    <t xml:space="preserve">GACCAGTTAA</t>
  </si>
  <si>
    <t xml:space="preserve">TACACGGAGC</t>
  </si>
  <si>
    <t xml:space="preserve">TGTATCGACC</t>
  </si>
  <si>
    <t xml:space="preserve">TGACTCGAGT</t>
  </si>
  <si>
    <t xml:space="preserve">GGTGTGGTAA</t>
  </si>
  <si>
    <t xml:space="preserve">AGGTTACGGT</t>
  </si>
  <si>
    <t xml:space="preserve">CACGGACTTC</t>
  </si>
  <si>
    <t xml:space="preserve">TTCATCGATC</t>
  </si>
  <si>
    <t xml:space="preserve">AGTGCTGTGA</t>
  </si>
  <si>
    <t xml:space="preserve">TTCGAGTCAG</t>
  </si>
  <si>
    <t xml:space="preserve">TTACTACGTG</t>
  </si>
  <si>
    <t xml:space="preserve">TTAGAACGAC</t>
  </si>
  <si>
    <t xml:space="preserve">CCAAGGCATG</t>
  </si>
  <si>
    <t xml:space="preserve">TTCTTCGTCT</t>
  </si>
  <si>
    <t xml:space="preserve">TTCGAGGTGT</t>
  </si>
  <si>
    <t xml:space="preserve">GACAAGCACA</t>
  </si>
  <si>
    <t xml:space="preserve">GTAGCAATCC</t>
  </si>
  <si>
    <t xml:space="preserve">CGCATGGCTT</t>
  </si>
  <si>
    <t xml:space="preserve">CGACCATTCT</t>
  </si>
  <si>
    <t xml:space="preserve">CTGTTGGTAA</t>
  </si>
  <si>
    <t xml:space="preserve">CTACACTCCT</t>
  </si>
  <si>
    <t xml:space="preserve">GCATAGCTGG</t>
  </si>
  <si>
    <t xml:space="preserve">GTCGATCGAG</t>
  </si>
  <si>
    <t xml:space="preserve">CGATCGGTAT</t>
  </si>
  <si>
    <t xml:space="preserve">TTCGACCATC</t>
  </si>
  <si>
    <t xml:space="preserve">CGTTCTGTGT</t>
  </si>
  <si>
    <t xml:space="preserve">AAGCGAACCA</t>
  </si>
  <si>
    <t xml:space="preserve">ATGCTAAGCC</t>
  </si>
  <si>
    <t xml:space="preserve">GAAGCCACTG</t>
  </si>
  <si>
    <t xml:space="preserve">GAAGCATCAC</t>
  </si>
  <si>
    <t xml:space="preserve">GACCATGATA</t>
  </si>
  <si>
    <t xml:space="preserve">GCATACCTCA</t>
  </si>
  <si>
    <t xml:space="preserve">TGAACTCACC</t>
  </si>
  <si>
    <t xml:space="preserve">TCCACCATAG</t>
  </si>
  <si>
    <t xml:space="preserve">TAGCAACGTC</t>
  </si>
  <si>
    <t xml:space="preserve">TCCATGCCAG</t>
  </si>
  <si>
    <t xml:space="preserve">TCAGAACCGA</t>
  </si>
  <si>
    <t xml:space="preserve">TTGCTAACGA</t>
  </si>
  <si>
    <t xml:space="preserve">TAAGTCCTCA</t>
  </si>
  <si>
    <t xml:space="preserve">TGCAACCTAC</t>
  </si>
  <si>
    <t xml:space="preserve">TCTAACACTG</t>
  </si>
  <si>
    <t xml:space="preserve">TCTGACAGGA</t>
  </si>
  <si>
    <t xml:space="preserve">TGGATAGGAC</t>
  </si>
  <si>
    <t xml:space="preserve">TGTGAACCTT</t>
  </si>
  <si>
    <t xml:space="preserve">TTCGAACACT</t>
  </si>
  <si>
    <t xml:space="preserve">TTGACGGTTG</t>
  </si>
  <si>
    <t xml:space="preserve">TTAGATTGCC</t>
  </si>
  <si>
    <t xml:space="preserve">TTAACGTGTC</t>
  </si>
  <si>
    <t xml:space="preserve">CTGTGAGTGT</t>
  </si>
  <si>
    <t xml:space="preserve">CACCATGCGT</t>
  </si>
  <si>
    <t xml:space="preserve">CGTACCTGGT</t>
  </si>
  <si>
    <t xml:space="preserve">TAAGTGCATG</t>
  </si>
  <si>
    <t xml:space="preserve">GCTACACCGT</t>
  </si>
  <si>
    <t xml:space="preserve">TTATCGGCTC</t>
  </si>
  <si>
    <t xml:space="preserve">TCAGCTACAC</t>
  </si>
  <si>
    <t xml:space="preserve">TATGCATGTC</t>
  </si>
  <si>
    <t xml:space="preserve">TGATGAATCC</t>
  </si>
  <si>
    <t xml:space="preserve">GCAAGTTAGA</t>
  </si>
  <si>
    <t xml:space="preserve">CCGTTCCATT</t>
  </si>
  <si>
    <t xml:space="preserve">TTCGTAGCCT</t>
  </si>
  <si>
    <t xml:space="preserve">GCTAATATGC</t>
  </si>
  <si>
    <t xml:space="preserve">TGAGAGTAAC</t>
  </si>
  <si>
    <t xml:space="preserve">ATCCTCGTCA</t>
  </si>
  <si>
    <t xml:space="preserve">TCAGCGTAGC</t>
  </si>
  <si>
    <t xml:space="preserve">GCTACAGATA</t>
  </si>
  <si>
    <t xml:space="preserve">TGAATCACAG</t>
  </si>
  <si>
    <t xml:space="preserve">TAGCCACCAC</t>
  </si>
  <si>
    <t xml:space="preserve">TTAGAAGTCC</t>
  </si>
  <si>
    <t xml:space="preserve">GTGAACATTC</t>
  </si>
  <si>
    <t xml:space="preserve">TATGCGACTC</t>
  </si>
  <si>
    <t xml:space="preserve">TCAGACATAC</t>
  </si>
  <si>
    <t xml:space="preserve">GTAGCCAGAA</t>
  </si>
  <si>
    <t xml:space="preserve">GTGGATATAC</t>
  </si>
  <si>
    <t xml:space="preserve">TTGTCTCACA</t>
  </si>
  <si>
    <t xml:space="preserve">GGCAGTGGTA</t>
  </si>
  <si>
    <t xml:space="preserve">GCGAACTGTC</t>
  </si>
  <si>
    <t xml:space="preserve">GTCTAAGGTC</t>
  </si>
  <si>
    <t xml:space="preserve">TGTTGCGAAT</t>
  </si>
  <si>
    <t xml:space="preserve">TAATGACAGG</t>
  </si>
  <si>
    <t xml:space="preserve">TTCGCCTCGA</t>
  </si>
  <si>
    <t xml:space="preserve">GTACTAGCAA</t>
  </si>
  <si>
    <t xml:space="preserve">TATGCCATGA</t>
  </si>
  <si>
    <t xml:space="preserve">AGAAGCGATA</t>
  </si>
  <si>
    <t xml:space="preserve">GTTGTGGCAC</t>
  </si>
  <si>
    <t xml:space="preserve">AGGACCTTCA</t>
  </si>
  <si>
    <t xml:space="preserve">CACTATGAAC</t>
  </si>
  <si>
    <t xml:space="preserve">GTGATCTTAC</t>
  </si>
  <si>
    <t xml:space="preserve">CCAAGCCAGA</t>
  </si>
  <si>
    <t xml:space="preserve">CACTAGGTGG</t>
  </si>
  <si>
    <t xml:space="preserve">TCCTAGTTGA</t>
  </si>
  <si>
    <t xml:space="preserve">ACCGTTCGAG</t>
  </si>
  <si>
    <t xml:space="preserve">TTAGCTGGAC</t>
  </si>
  <si>
    <t xml:space="preserve">TACTCGGTTA</t>
  </si>
  <si>
    <t xml:space="preserve">GAAGCAGAGT</t>
  </si>
  <si>
    <t xml:space="preserve">TTAACCACAC</t>
  </si>
  <si>
    <t xml:space="preserve">GTTAGGAAGG</t>
  </si>
  <si>
    <t xml:space="preserve">GATCCTACGA</t>
  </si>
  <si>
    <t xml:space="preserve">TCTAGACACA</t>
  </si>
  <si>
    <t xml:space="preserve">CGTCTGATCA</t>
  </si>
  <si>
    <t xml:space="preserve">GCATTCAACC</t>
  </si>
  <si>
    <t xml:space="preserve">GTAACTACTG</t>
  </si>
  <si>
    <t xml:space="preserve">CTGGCTGAAC</t>
  </si>
  <si>
    <t xml:space="preserve">CCATTAATCC</t>
  </si>
  <si>
    <t xml:space="preserve">AGCTTGAGCT</t>
  </si>
  <si>
    <t xml:space="preserve">AGTCCGAGTA</t>
  </si>
  <si>
    <t xml:space="preserve">GACCTGGACA</t>
  </si>
  <si>
    <t xml:space="preserve">GCAAGGTAAC</t>
  </si>
  <si>
    <t xml:space="preserve">TGCTAAGTTC</t>
  </si>
  <si>
    <t xml:space="preserve">ATACAAGCAC</t>
  </si>
  <si>
    <t xml:space="preserve">TGACATGCAG</t>
  </si>
  <si>
    <t xml:space="preserve">CACGTAGTTG</t>
  </si>
  <si>
    <t xml:space="preserve">CTTACTAGGA</t>
  </si>
  <si>
    <t xml:space="preserve">ATTCTTGTGG</t>
  </si>
  <si>
    <t xml:space="preserve">GCAAGGAATT</t>
  </si>
  <si>
    <t xml:space="preserve">GATTCAAGGC</t>
  </si>
  <si>
    <t xml:space="preserve">GACCAACCTC</t>
  </si>
  <si>
    <t xml:space="preserve">GGTAAGTCGG</t>
  </si>
  <si>
    <t xml:space="preserve">ATCAGATGGT</t>
  </si>
  <si>
    <t xml:space="preserve">TTCCACGACC</t>
  </si>
  <si>
    <t xml:space="preserve">CCGACAACGA</t>
  </si>
  <si>
    <t xml:space="preserve">CACTTCCACC</t>
  </si>
  <si>
    <t xml:space="preserve">CACCACAATG</t>
  </si>
  <si>
    <t xml:space="preserve">TTACGTTAGC</t>
  </si>
  <si>
    <t xml:space="preserve">TAGGATGGAA</t>
  </si>
  <si>
    <t xml:space="preserve">TAGGAACTCC</t>
  </si>
  <si>
    <t xml:space="preserve">GACCTTGCAC</t>
  </si>
  <si>
    <t xml:space="preserve">CAGACCTATA</t>
  </si>
  <si>
    <t xml:space="preserve">TTAGGAACGT</t>
  </si>
  <si>
    <t xml:space="preserve">CAGTAATCCG</t>
  </si>
  <si>
    <t xml:space="preserve">GTTAAGTAGC</t>
  </si>
  <si>
    <t xml:space="preserve">TTCTCTCGTA</t>
  </si>
  <si>
    <t xml:space="preserve">TTAGTCAGCT</t>
  </si>
  <si>
    <t xml:space="preserve">CCGACTGTTC</t>
  </si>
  <si>
    <t xml:space="preserve">TATACAGCTC</t>
  </si>
  <si>
    <t xml:space="preserve">CAGTTGCGTC</t>
  </si>
  <si>
    <t xml:space="preserve">TTAGGACATG</t>
  </si>
  <si>
    <t xml:space="preserve">TACAAGGTCG</t>
  </si>
  <si>
    <t xml:space="preserve">CCATGCAATT</t>
  </si>
  <si>
    <t xml:space="preserve">GTCAGTACAG</t>
  </si>
  <si>
    <t xml:space="preserve">TCTAAGACCT</t>
  </si>
  <si>
    <t xml:space="preserve">GATGCCTAAT</t>
  </si>
  <si>
    <t xml:space="preserve">ACTACGATAG</t>
  </si>
  <si>
    <t xml:space="preserve">AGGACAATGC</t>
  </si>
  <si>
    <t xml:space="preserve">ACATCTCTCA</t>
  </si>
  <si>
    <t xml:space="preserve">CGGACATTAC</t>
  </si>
  <si>
    <t xml:space="preserve">CCTAGTGACC</t>
  </si>
  <si>
    <t xml:space="preserve">TTCGTTATCC</t>
  </si>
  <si>
    <t xml:space="preserve">GCAGTTACTC</t>
  </si>
  <si>
    <t xml:space="preserve">TTGGCGTTGG</t>
  </si>
  <si>
    <t xml:space="preserve">CTAACACCTT</t>
  </si>
  <si>
    <t xml:space="preserve">TCACCATTGC</t>
  </si>
  <si>
    <t xml:space="preserve">CATACAATGC</t>
  </si>
  <si>
    <t xml:space="preserve">TAGGATCCTC</t>
  </si>
  <si>
    <t xml:space="preserve">TAGTACCACC</t>
  </si>
  <si>
    <t xml:space="preserve">GTTCAAGAGG</t>
  </si>
  <si>
    <t xml:space="preserve">TAAGTCAGAG</t>
  </si>
  <si>
    <t xml:space="preserve">CCAAGTGATA</t>
  </si>
  <si>
    <t xml:space="preserve">CTCTCCGAAC</t>
  </si>
  <si>
    <t xml:space="preserve">TGTCAAGCCT</t>
  </si>
  <si>
    <t xml:space="preserve">GCACACTTCC</t>
  </si>
  <si>
    <t xml:space="preserve">TCAAGGTTGC</t>
  </si>
  <si>
    <t xml:space="preserve">TCAGACTATG</t>
  </si>
  <si>
    <t xml:space="preserve">TACATGCCTT</t>
  </si>
  <si>
    <t xml:space="preserve">CTGGTGTTAG</t>
  </si>
  <si>
    <t xml:space="preserve">TGATAGCCAC</t>
  </si>
  <si>
    <t xml:space="preserve">TAGGACGAAC</t>
  </si>
  <si>
    <t xml:space="preserve">TAAGAGTTCC</t>
  </si>
  <si>
    <t xml:space="preserve">TCATAGGATG</t>
  </si>
  <si>
    <t xml:space="preserve">TTGATCAGCG</t>
  </si>
  <si>
    <t xml:space="preserve">TATCTAAGGC</t>
  </si>
  <si>
    <t xml:space="preserve">GGATTACGTG</t>
  </si>
  <si>
    <t xml:space="preserve">CATAAGCGGT</t>
  </si>
  <si>
    <t xml:space="preserve">TTACTCTACC</t>
  </si>
  <si>
    <t xml:space="preserve">CATGTGCCTA</t>
  </si>
  <si>
    <t xml:space="preserve">TTGTGATCGG</t>
  </si>
  <si>
    <t xml:space="preserve">GAGGACTGAT</t>
  </si>
  <si>
    <t xml:space="preserve">GCGTGCCTTA</t>
  </si>
  <si>
    <t xml:space="preserve">CGAGCGAATA</t>
  </si>
  <si>
    <t xml:space="preserve">TCTAGACTGG</t>
  </si>
  <si>
    <t xml:space="preserve">TCGCCAACGT</t>
  </si>
  <si>
    <t xml:space="preserve">TGATTGGCAT</t>
  </si>
  <si>
    <t xml:space="preserve">TATCCAGTTG</t>
  </si>
  <si>
    <t xml:space="preserve">TCACCATACT</t>
  </si>
  <si>
    <t xml:space="preserve">CATACGGTGA</t>
  </si>
  <si>
    <t xml:space="preserve">GTCGGTTACC</t>
  </si>
  <si>
    <t xml:space="preserve">TTGTCCACTG</t>
  </si>
  <si>
    <t xml:space="preserve">TGCGACCTTG</t>
  </si>
  <si>
    <t xml:space="preserve">GCATCTTAGC</t>
  </si>
  <si>
    <t xml:space="preserve">AGCGGTGTAT</t>
  </si>
  <si>
    <t xml:space="preserve">TCAATTGGCG</t>
  </si>
  <si>
    <t xml:space="preserve">GATCGGTGAA</t>
  </si>
  <si>
    <t xml:space="preserve">GAGGTGAGAC</t>
  </si>
  <si>
    <t xml:space="preserve">CACTGACTGG</t>
  </si>
  <si>
    <t xml:space="preserve">ATGCAAGGTT</t>
  </si>
  <si>
    <t xml:space="preserve">GAGATAGTGA</t>
  </si>
  <si>
    <t xml:space="preserve">TCGAGTTAAC</t>
  </si>
  <si>
    <t xml:space="preserve">AGTCACAACA</t>
  </si>
  <si>
    <t xml:space="preserve">GTCAAGCATT</t>
  </si>
  <si>
    <t xml:space="preserve">GACAACGGAC</t>
  </si>
  <si>
    <t xml:space="preserve">ATGCATGACA</t>
  </si>
  <si>
    <t xml:space="preserve">CTATGCACAC</t>
  </si>
  <si>
    <t xml:space="preserve">CTACCAAGGA</t>
  </si>
  <si>
    <t xml:space="preserve">TACTTACCGA</t>
  </si>
  <si>
    <t xml:space="preserve">AAGCGAGGAG</t>
  </si>
  <si>
    <t xml:space="preserve">TGAAGCAAGA</t>
  </si>
  <si>
    <t xml:space="preserve">ATGACTTCCA</t>
  </si>
  <si>
    <t xml:space="preserve">GTCTCTGAAT</t>
  </si>
  <si>
    <t xml:space="preserve">GTAGCTTGAG</t>
  </si>
  <si>
    <t xml:space="preserve">GCTACGTAGG</t>
  </si>
  <si>
    <t xml:space="preserve">TACGCAATGT</t>
  </si>
  <si>
    <t xml:space="preserve">GCTTCTCCAG</t>
  </si>
  <si>
    <t xml:space="preserve">TATATGCGGC</t>
  </si>
  <si>
    <t xml:space="preserve">CTCCAACCTT</t>
  </si>
  <si>
    <t xml:space="preserve">CACACAGATA</t>
  </si>
  <si>
    <t xml:space="preserve">AGAGCTGATT</t>
  </si>
  <si>
    <t xml:space="preserve">GAGAGCATAG</t>
  </si>
  <si>
    <t xml:space="preserve">TCTGTGTGCC</t>
  </si>
  <si>
    <t xml:space="preserve">CAACAAGCGA</t>
  </si>
  <si>
    <t xml:space="preserve">GAGTTAGTAG</t>
  </si>
  <si>
    <t xml:space="preserve">GATAGCAATG</t>
  </si>
  <si>
    <t xml:space="preserve">TCATAACGGC</t>
  </si>
  <si>
    <t xml:space="preserve">TCGACATTCC</t>
  </si>
  <si>
    <t xml:space="preserve">ACCAGAGATA</t>
  </si>
  <si>
    <t xml:space="preserve">TGTTGCAACG</t>
  </si>
  <si>
    <t xml:space="preserve">CGTGCAGTAT</t>
  </si>
  <si>
    <t xml:space="preserve">TGAGAGCGAA</t>
  </si>
  <si>
    <t xml:space="preserve">CATATCCTCC</t>
  </si>
  <si>
    <t xml:space="preserve">CTGGTGAAGG</t>
  </si>
  <si>
    <t xml:space="preserve">GCCTAGTGTC</t>
  </si>
  <si>
    <t xml:space="preserve">GACTAAGCTG</t>
  </si>
  <si>
    <t xml:space="preserve">CCTATACCAT</t>
  </si>
  <si>
    <t xml:space="preserve">AGCCTAACAA</t>
  </si>
  <si>
    <t xml:space="preserve">CACTCGCTAT</t>
  </si>
  <si>
    <t xml:space="preserve">ACCGACTAAT</t>
  </si>
  <si>
    <t xml:space="preserve">ATCTACCTAC</t>
  </si>
  <si>
    <t xml:space="preserve">CCTCACTTAT</t>
  </si>
  <si>
    <t xml:space="preserve">TAGCGAGCGT</t>
  </si>
  <si>
    <t xml:space="preserve">GCATACAGCG</t>
  </si>
  <si>
    <t xml:space="preserve">CACGCTCATA</t>
  </si>
  <si>
    <t xml:space="preserve">CAATAGCTCC</t>
  </si>
  <si>
    <t xml:space="preserve">CTTCACTGTT</t>
  </si>
  <si>
    <t xml:space="preserve">ATCGCCACAT</t>
  </si>
  <si>
    <t xml:space="preserve">CAACTCAGAA</t>
  </si>
  <si>
    <t xml:space="preserve">GCGGTATAGC</t>
  </si>
  <si>
    <t xml:space="preserve">TTGAAGTGGC</t>
  </si>
  <si>
    <t xml:space="preserve">CCGATGATGA</t>
  </si>
  <si>
    <t xml:space="preserve">GGTCCTACTC</t>
  </si>
  <si>
    <t xml:space="preserve">CCGTTACTCT</t>
  </si>
  <si>
    <t xml:space="preserve">AACCTAGACC</t>
  </si>
  <si>
    <t xml:space="preserve">CGCAAGAATA</t>
  </si>
  <si>
    <t xml:space="preserve">TACGATCACC</t>
  </si>
  <si>
    <t xml:space="preserve">CCACAAGTAT</t>
  </si>
  <si>
    <t xml:space="preserve">GATCCTGACC</t>
  </si>
  <si>
    <t xml:space="preserve">AGCTAACGAG</t>
  </si>
  <si>
    <t xml:space="preserve">CTTGTCCATA</t>
  </si>
  <si>
    <t xml:space="preserve">TGGAGTCTTA</t>
  </si>
  <si>
    <t xml:space="preserve">CCAACACGAT</t>
  </si>
  <si>
    <t xml:space="preserve">ACTAGTCAAG</t>
  </si>
  <si>
    <t xml:space="preserve">TGAAGGAGAG</t>
  </si>
  <si>
    <t xml:space="preserve">GCTATGACTC</t>
  </si>
  <si>
    <t xml:space="preserve">GCACTAGTCA</t>
  </si>
  <si>
    <t xml:space="preserve">GTCGGCCATT</t>
  </si>
  <si>
    <t xml:space="preserve">TTCGACAGAT</t>
  </si>
  <si>
    <t xml:space="preserve">CGACTAGCAG</t>
  </si>
  <si>
    <t xml:space="preserve">CACGTTGCTT</t>
  </si>
  <si>
    <t xml:space="preserve">GTACGAGGAC</t>
  </si>
  <si>
    <t xml:space="preserve">ATGGACATCT</t>
  </si>
  <si>
    <t xml:space="preserve">GCAAGTCCTA</t>
  </si>
  <si>
    <t xml:space="preserve">GGAAGTCGAT</t>
  </si>
  <si>
    <t xml:space="preserve">TAGGACTTGG</t>
  </si>
  <si>
    <t xml:space="preserve">GCAGACATGT</t>
  </si>
  <si>
    <t xml:space="preserve">CTCCTGTCTT</t>
  </si>
  <si>
    <t xml:space="preserve">TAGTCCAGGC</t>
  </si>
  <si>
    <t xml:space="preserve">TCCACAGCTT</t>
  </si>
  <si>
    <t xml:space="preserve">TTATGCAAGG</t>
  </si>
  <si>
    <t xml:space="preserve">CAACAGGCTT</t>
  </si>
  <si>
    <t xml:space="preserve">TTGCGAGGAT</t>
  </si>
  <si>
    <t xml:space="preserve">TGCAATGCTG</t>
  </si>
  <si>
    <t xml:space="preserve">CTGACGCATA</t>
  </si>
  <si>
    <t xml:space="preserve">CTACGTTGAG</t>
  </si>
  <si>
    <t xml:space="preserve">CGACTTATGT</t>
  </si>
  <si>
    <t xml:space="preserve">AGTCAGGTGT</t>
  </si>
  <si>
    <t xml:space="preserve">GCTGCGATCA</t>
  </si>
  <si>
    <t xml:space="preserve">CCACCGAACA</t>
  </si>
  <si>
    <t xml:space="preserve">TTAAGGCCAC</t>
  </si>
  <si>
    <t xml:space="preserve">TGGCTCAACC</t>
  </si>
  <si>
    <t xml:space="preserve">TCGTAGTACC</t>
  </si>
  <si>
    <t xml:space="preserve">CGTGATAGCT</t>
  </si>
  <si>
    <t xml:space="preserve">CCAGTCAATG</t>
  </si>
  <si>
    <t xml:space="preserve">GTCCTTACAT</t>
  </si>
  <si>
    <t xml:space="preserve">CTCTCAGTGA</t>
  </si>
  <si>
    <t xml:space="preserve">CTCTAGTCCT</t>
  </si>
  <si>
    <t xml:space="preserve">CTCCGATTGA</t>
  </si>
  <si>
    <t xml:space="preserve">CAAGAGGCAA</t>
  </si>
  <si>
    <t xml:space="preserve">CTCTGGATAC</t>
  </si>
  <si>
    <t xml:space="preserve">GAGCTGCTGT</t>
  </si>
  <si>
    <t xml:space="preserve">GACTAGGCAC</t>
  </si>
  <si>
    <t xml:space="preserve">CGGTTGCCTT</t>
  </si>
  <si>
    <t xml:space="preserve">CGATGCTAGT</t>
  </si>
  <si>
    <t xml:space="preserve">GCGGAGATCT</t>
  </si>
  <si>
    <t xml:space="preserve">GCAATGCGGT</t>
  </si>
  <si>
    <t xml:space="preserve">GCACACGAAG</t>
  </si>
  <si>
    <t xml:space="preserve">ACGCTGAACC</t>
  </si>
  <si>
    <t xml:space="preserve">TGTCTAGCAC</t>
  </si>
  <si>
    <t xml:space="preserve">GTCGTTCTAC</t>
  </si>
  <si>
    <t xml:space="preserve">CCTAACATCT</t>
  </si>
  <si>
    <t xml:space="preserve">CAGTGAGCAA</t>
  </si>
  <si>
    <t xml:space="preserve">CCTGCCTACT</t>
  </si>
  <si>
    <t xml:space="preserve">GTAACGCATC</t>
  </si>
  <si>
    <t xml:space="preserve">CATGTACTCA</t>
  </si>
  <si>
    <t xml:space="preserve">GTATCAGAAC</t>
  </si>
  <si>
    <t xml:space="preserve">GAACAAGCAT</t>
  </si>
  <si>
    <t xml:space="preserve">TCAAGAGCAC</t>
  </si>
  <si>
    <t xml:space="preserve">GAGATTAGGC</t>
  </si>
  <si>
    <t xml:space="preserve">GTATTGAAGC</t>
  </si>
  <si>
    <t xml:space="preserve">GGAACTATAC</t>
  </si>
  <si>
    <t xml:space="preserve">ATGCACACTA</t>
  </si>
  <si>
    <t xml:space="preserve">GAATACTCCT</t>
  </si>
  <si>
    <t xml:space="preserve">ACTAGAGCAA</t>
  </si>
  <si>
    <t xml:space="preserve">ACGGAAGCTC</t>
  </si>
  <si>
    <t xml:space="preserve">ATAGTGAGGT</t>
  </si>
  <si>
    <t xml:space="preserve">CATGAATAGG</t>
  </si>
  <si>
    <t xml:space="preserve">GAGTTAAGCT</t>
  </si>
  <si>
    <t xml:space="preserve">TGTCGTCGAC</t>
  </si>
  <si>
    <t xml:space="preserve">GGATAAGATC</t>
  </si>
  <si>
    <t xml:space="preserve">CACGAATGAT</t>
  </si>
  <si>
    <t xml:space="preserve">CTAGCTGACG</t>
  </si>
  <si>
    <t xml:space="preserve">GACATAGCTA</t>
  </si>
  <si>
    <t xml:space="preserve">AGGCATCCTA</t>
  </si>
  <si>
    <t xml:space="preserve">CGACAGAATG</t>
  </si>
  <si>
    <t xml:space="preserve">TAGCTTCACC</t>
  </si>
  <si>
    <t xml:space="preserve">ATACCATCGA</t>
  </si>
  <si>
    <t xml:space="preserve">CACGAGATTA</t>
  </si>
  <si>
    <t xml:space="preserve">TACCACAAGC</t>
  </si>
  <si>
    <t xml:space="preserve">TCACAGGACT</t>
  </si>
  <si>
    <t xml:space="preserve">TCGTTGCCTG</t>
  </si>
  <si>
    <t xml:space="preserve">TGACTTAGAG</t>
  </si>
  <si>
    <t xml:space="preserve">AGTCTATCCT</t>
  </si>
  <si>
    <t xml:space="preserve">ATCCATCACC</t>
  </si>
  <si>
    <t xml:space="preserve">CATCTTCGGT</t>
  </si>
  <si>
    <t xml:space="preserve">CAATTAGCAC</t>
  </si>
  <si>
    <t xml:space="preserve">ATTACAGCGT</t>
  </si>
  <si>
    <t xml:space="preserve">AGGATGCATA</t>
  </si>
  <si>
    <t xml:space="preserve">CGCTGTATCG</t>
  </si>
  <si>
    <t xml:space="preserve">GGTTACCAAC</t>
  </si>
  <si>
    <t xml:space="preserve">TCTAACTTGC</t>
  </si>
  <si>
    <t xml:space="preserve">GAGTTACAGG</t>
  </si>
  <si>
    <t xml:space="preserve">CCTAGCAATA</t>
  </si>
  <si>
    <t xml:space="preserve">TTCAGTCCTA</t>
  </si>
  <si>
    <t xml:space="preserve">TACCAATCTG</t>
  </si>
  <si>
    <t xml:space="preserve">ACACAGGCAA</t>
  </si>
  <si>
    <t xml:space="preserve">ATTCAGGCAG</t>
  </si>
  <si>
    <t xml:space="preserve">CTTCGTGACT</t>
  </si>
  <si>
    <t xml:space="preserve">GCAATCATAC</t>
  </si>
  <si>
    <t xml:space="preserve">GCAGAGACTG</t>
  </si>
  <si>
    <t xml:space="preserve">GCAACTAATC</t>
  </si>
  <si>
    <t xml:space="preserve">GCACGATTAG</t>
  </si>
  <si>
    <t xml:space="preserve">GCAATGGCAC</t>
  </si>
  <si>
    <t xml:space="preserve">GCACGAACAA</t>
  </si>
  <si>
    <t xml:space="preserve">GCATACGCAA</t>
  </si>
  <si>
    <t xml:space="preserve">AGCCAATTGC</t>
  </si>
  <si>
    <t xml:space="preserve">GTTACCTACT</t>
  </si>
  <si>
    <t xml:space="preserve">GCGGATGGTT</t>
  </si>
  <si>
    <t xml:space="preserve">ATCGGTGCTT</t>
  </si>
  <si>
    <t xml:space="preserve">CTCCAAGCAA</t>
  </si>
  <si>
    <t xml:space="preserve">ATCGAAGCTA</t>
  </si>
  <si>
    <t xml:space="preserve">GAGTTGTCAT</t>
  </si>
  <si>
    <t xml:space="preserve">TCGTCCTCCA</t>
  </si>
  <si>
    <t xml:space="preserve">TCACTGACAG</t>
  </si>
  <si>
    <t xml:space="preserve">CTCACCGACT</t>
  </si>
  <si>
    <t xml:space="preserve">GCTACTAACT</t>
  </si>
  <si>
    <t xml:space="preserve">CGAAGATTGC</t>
  </si>
  <si>
    <t xml:space="preserve">CCTATGGCAG</t>
  </si>
  <si>
    <t xml:space="preserve">CCTTAAGGTC</t>
  </si>
  <si>
    <t xml:space="preserve">GGCAAGTTAC</t>
  </si>
  <si>
    <t xml:space="preserve">GAATGCAACT</t>
  </si>
  <si>
    <t xml:space="preserve">GCATAACATG</t>
  </si>
  <si>
    <t xml:space="preserve">GAATGTTGGT</t>
  </si>
  <si>
    <t xml:space="preserve">GCAATGTTCC</t>
  </si>
  <si>
    <t xml:space="preserve">AGCTAGGCAG</t>
  </si>
  <si>
    <t xml:space="preserve">TTCCATTGGC</t>
  </si>
  <si>
    <t xml:space="preserve">GGAGAGCACA</t>
  </si>
  <si>
    <t xml:space="preserve">CCAACACTCC</t>
  </si>
  <si>
    <t xml:space="preserve">TCACGAAGAC</t>
  </si>
  <si>
    <t xml:space="preserve">GTGTCTTCGG</t>
  </si>
  <si>
    <t xml:space="preserve">CTCAGATTAG</t>
  </si>
  <si>
    <t xml:space="preserve">CTCAACGGTC</t>
  </si>
  <si>
    <t xml:space="preserve">GGAACCTAGC</t>
  </si>
  <si>
    <t xml:space="preserve">TATACCTAGC</t>
  </si>
  <si>
    <t xml:space="preserve">GTTGAACAGC</t>
  </si>
  <si>
    <t xml:space="preserve">GCAACATTGA</t>
  </si>
  <si>
    <t xml:space="preserve">CTATCAGCAA</t>
  </si>
  <si>
    <t xml:space="preserve">CTTCTCTTGC</t>
  </si>
  <si>
    <t xml:space="preserve">GTCTCAATCA</t>
  </si>
  <si>
    <t xml:space="preserve">CGTGATGAGG</t>
  </si>
  <si>
    <t xml:space="preserve">CTCACGATCC</t>
  </si>
  <si>
    <t xml:space="preserve">ATCCTGCGGT</t>
  </si>
  <si>
    <t xml:space="preserve">GCAACGTCTC</t>
  </si>
  <si>
    <t xml:space="preserve">GCAGGAGGAT</t>
  </si>
  <si>
    <t xml:space="preserve">GCAATCGAGA</t>
  </si>
  <si>
    <t xml:space="preserve">GCACATAGAA</t>
  </si>
  <si>
    <t xml:space="preserve">CTTAGTGCTG</t>
  </si>
  <si>
    <t xml:space="preserve">GACATTCTTC</t>
  </si>
  <si>
    <t xml:space="preserve">TGATGGTTAC</t>
  </si>
  <si>
    <t xml:space="preserve">TTGGCGAATC</t>
  </si>
  <si>
    <t xml:space="preserve">ATGACGAGTT</t>
  </si>
  <si>
    <t xml:space="preserve">GACTTAGCAT</t>
  </si>
  <si>
    <t xml:space="preserve">TCTACACAGC</t>
  </si>
  <si>
    <t xml:space="preserve">CTCTCCAATA</t>
  </si>
  <si>
    <t xml:space="preserve">CTCCACTCTA</t>
  </si>
  <si>
    <t xml:space="preserve">GGACATAAGC</t>
  </si>
  <si>
    <t xml:space="preserve">GGACGACGAA</t>
  </si>
  <si>
    <t xml:space="preserve">ATAGCGCATT</t>
  </si>
  <si>
    <t xml:space="preserve">CGTCCTTGTT</t>
  </si>
  <si>
    <t xml:space="preserve">TGAAGACCAA</t>
  </si>
  <si>
    <t xml:space="preserve">GAGTCAAGAA</t>
  </si>
  <si>
    <t xml:space="preserve">TGTCTTCAGA</t>
  </si>
  <si>
    <t xml:space="preserve">TGCTAACACC</t>
  </si>
  <si>
    <t xml:space="preserve">GCTTAACTAG</t>
  </si>
  <si>
    <t xml:space="preserve">GGTAACAGCG</t>
  </si>
  <si>
    <t xml:space="preserve">GACGGTGAGT</t>
  </si>
  <si>
    <t xml:space="preserve">AGGTACAGGA</t>
  </si>
  <si>
    <t xml:space="preserve">AGACTAGAGC</t>
  </si>
  <si>
    <t xml:space="preserve">GATGCAAGAG</t>
  </si>
  <si>
    <t xml:space="preserve">AGTGCAACTT</t>
  </si>
  <si>
    <t xml:space="preserve">TGCACACATG</t>
  </si>
  <si>
    <t xml:space="preserve">ACTCTGGCAC</t>
  </si>
  <si>
    <t xml:space="preserve">TATGTCCAAG</t>
  </si>
  <si>
    <t xml:space="preserve">TCTCATGCAA</t>
  </si>
  <si>
    <t xml:space="preserve">GATTGCTTGA</t>
  </si>
  <si>
    <t xml:space="preserve">CCATCATTAG</t>
  </si>
  <si>
    <t xml:space="preserve">CTGTTATTGC</t>
  </si>
  <si>
    <t xml:space="preserve">TCCGTCAAGC</t>
  </si>
  <si>
    <t xml:space="preserve">TTCTTCTAGC</t>
  </si>
  <si>
    <t xml:space="preserve">TGATACGAGC</t>
  </si>
  <si>
    <t xml:space="preserve">CCGAATACCT</t>
  </si>
  <si>
    <t xml:space="preserve">CGACTGACAA</t>
  </si>
  <si>
    <t xml:space="preserve">TGTGATATGC</t>
  </si>
  <si>
    <t xml:space="preserve">TACAGCATGC</t>
  </si>
  <si>
    <t xml:space="preserve">TATCGCTTCC</t>
  </si>
  <si>
    <t xml:space="preserve">ACACTCTTGC</t>
  </si>
  <si>
    <t xml:space="preserve">CTCTCACACT</t>
  </si>
  <si>
    <t xml:space="preserve">CTCAGAATGC</t>
  </si>
  <si>
    <t xml:space="preserve">CTCAACTAGC</t>
  </si>
  <si>
    <t xml:space="preserve">CAGGTCATGG</t>
  </si>
  <si>
    <t xml:space="preserve">GCAGGATCTC</t>
  </si>
  <si>
    <t xml:space="preserve">GCAGAAGAGC</t>
  </si>
  <si>
    <t xml:space="preserve">GCAACTCTAT</t>
  </si>
  <si>
    <t xml:space="preserve">GCAACGATAA</t>
  </si>
  <si>
    <t xml:space="preserve">GCACATCTTA</t>
  </si>
  <si>
    <t xml:space="preserve">GCAACCACAT</t>
  </si>
  <si>
    <t xml:space="preserve">GCATTGACAT</t>
  </si>
  <si>
    <t xml:space="preserve">GCATATGTAC</t>
  </si>
  <si>
    <t xml:space="preserve">GCATGTCTAA</t>
  </si>
  <si>
    <t xml:space="preserve">GCAGGATACA</t>
  </si>
  <si>
    <t xml:space="preserve">GCATCGACCA</t>
  </si>
  <si>
    <t xml:space="preserve">GCACCTATCT</t>
  </si>
  <si>
    <t xml:space="preserve">TCCTGACTGC</t>
  </si>
  <si>
    <t xml:space="preserve">CGTATAAGCC</t>
  </si>
  <si>
    <t xml:space="preserve">GCAGGACAAC</t>
  </si>
  <si>
    <t xml:space="preserve">CATACTCCTA</t>
  </si>
  <si>
    <t xml:space="preserve">TTGGTTGCGG</t>
  </si>
  <si>
    <t xml:space="preserve">CATAGCGTAT</t>
  </si>
  <si>
    <t xml:space="preserve">CGGAGACAAG</t>
  </si>
  <si>
    <t xml:space="preserve">TCTCAGGCTC</t>
  </si>
  <si>
    <t xml:space="preserve">CGCAATGCAT</t>
  </si>
  <si>
    <t xml:space="preserve">GTACAATAGC</t>
  </si>
  <si>
    <t xml:space="preserve">GTACCGTACG</t>
  </si>
  <si>
    <t xml:space="preserve">CCGTGCTAAT</t>
  </si>
  <si>
    <t xml:space="preserve">AGAGTAGCAC</t>
  </si>
  <si>
    <t xml:space="preserve">TGATCCGTCC</t>
  </si>
  <si>
    <t xml:space="preserve">ACTGAGAAGC</t>
  </si>
  <si>
    <t xml:space="preserve">GTGCTGATAC</t>
  </si>
  <si>
    <t xml:space="preserve">GAATCCAGAC</t>
  </si>
  <si>
    <t xml:space="preserve">CACTGTTAGC</t>
  </si>
  <si>
    <t xml:space="preserve">TTATAGAGGC</t>
  </si>
  <si>
    <t xml:space="preserve">ATAGAGCGAT</t>
  </si>
  <si>
    <t xml:space="preserve">CTCACTCCGA</t>
  </si>
  <si>
    <t xml:space="preserve">TCACTACTCT</t>
  </si>
  <si>
    <t xml:space="preserve">TTCACATACC</t>
  </si>
  <si>
    <t xml:space="preserve">GCAACACAGG</t>
  </si>
  <si>
    <t xml:space="preserve">TATAGACCTG</t>
  </si>
  <si>
    <t xml:space="preserve">TGCTTGAATG</t>
  </si>
  <si>
    <t xml:space="preserve">CTAGAACACC</t>
  </si>
  <si>
    <t xml:space="preserve">TGTCTGTAAC</t>
  </si>
  <si>
    <t xml:space="preserve">GAGCATTACT</t>
  </si>
  <si>
    <t xml:space="preserve">TCACATGGCC</t>
  </si>
  <si>
    <t xml:space="preserve">TTGCTACATC</t>
  </si>
  <si>
    <t xml:space="preserve">CTGCATACTC</t>
  </si>
  <si>
    <t xml:space="preserve">CACTCCAACT</t>
  </si>
  <si>
    <t xml:space="preserve">CCTCGTCAGA</t>
  </si>
  <si>
    <t xml:space="preserve">TGGTACATAC</t>
  </si>
  <si>
    <t xml:space="preserve">ATCTGATGCC</t>
  </si>
  <si>
    <t xml:space="preserve">TCACTTCAGC</t>
  </si>
  <si>
    <t xml:space="preserve">GTGTCCTAGC</t>
  </si>
  <si>
    <t xml:space="preserve">GAGAGGAAGC</t>
  </si>
  <si>
    <t xml:space="preserve">GAAGACTAGC</t>
  </si>
  <si>
    <t xml:space="preserve">GCTTATGAGC</t>
  </si>
  <si>
    <t xml:space="preserve">GCTGAACCAC</t>
  </si>
  <si>
    <t xml:space="preserve">GCTGATTGGC</t>
  </si>
  <si>
    <t xml:space="preserve">TGGTTCATCA</t>
  </si>
  <si>
    <t xml:space="preserve">TTGTCTGCAG</t>
  </si>
  <si>
    <t xml:space="preserve">CGTGTTGCAC</t>
  </si>
  <si>
    <t xml:space="preserve">TGGACTGATT</t>
  </si>
  <si>
    <t xml:space="preserve">ACTACATTGC</t>
  </si>
  <si>
    <t xml:space="preserve">CAGTCATAGC</t>
  </si>
  <si>
    <t xml:space="preserve">GAGCCTGCAA</t>
  </si>
  <si>
    <t xml:space="preserve">TTGTACGCAT</t>
  </si>
  <si>
    <t xml:space="preserve">AAGCTGGTAT</t>
  </si>
  <si>
    <t xml:space="preserve">CACTGGTACT</t>
  </si>
  <si>
    <t xml:space="preserve">CCTAGGAAGC</t>
  </si>
  <si>
    <t xml:space="preserve">GAGACCAAGT</t>
  </si>
  <si>
    <t xml:space="preserve">ATGAGACTTG</t>
  </si>
  <si>
    <t xml:space="preserve">GAGGCTATCT</t>
  </si>
  <si>
    <t xml:space="preserve">ACGTTGAAGA</t>
  </si>
  <si>
    <t xml:space="preserve">AGATTCTCTG</t>
  </si>
  <si>
    <t xml:space="preserve">AACGGCAAGA</t>
  </si>
  <si>
    <t xml:space="preserve">AGCGATCTAA</t>
  </si>
  <si>
    <t xml:space="preserve">ATCTGGAACG</t>
  </si>
  <si>
    <t xml:space="preserve">CGATACAACG</t>
  </si>
  <si>
    <t xml:space="preserve">GAACTACACG</t>
  </si>
  <si>
    <t xml:space="preserve">TAAGGTAACG</t>
  </si>
  <si>
    <t xml:space="preserve">CAAGAACTAG</t>
  </si>
  <si>
    <t xml:space="preserve">CGAACTTGCG</t>
  </si>
  <si>
    <t xml:space="preserve">ACACATAGCG</t>
  </si>
  <si>
    <t xml:space="preserve">AGACTATGCG</t>
  </si>
  <si>
    <t xml:space="preserve">CATTGGCTTG</t>
  </si>
  <si>
    <t xml:space="preserve">CGTTCATAGA</t>
  </si>
  <si>
    <t xml:space="preserve">CATCTCTGTA</t>
  </si>
  <si>
    <t xml:space="preserve">ATGGACCATA</t>
  </si>
  <si>
    <t xml:space="preserve">ATTGAGCGTA</t>
  </si>
  <si>
    <t xml:space="preserve">ACCTGATTCG</t>
  </si>
  <si>
    <t xml:space="preserve">AACATAACGG</t>
  </si>
  <si>
    <t xml:space="preserve">ACCGATACGG</t>
  </si>
  <si>
    <t xml:space="preserve">ACTCTGTTGA</t>
  </si>
  <si>
    <t xml:space="preserve">TATTGTCACG</t>
  </si>
  <si>
    <t xml:space="preserve">ACAAGATCGT</t>
  </si>
  <si>
    <t xml:space="preserve">ATAGAAGACG</t>
  </si>
  <si>
    <t xml:space="preserve">CACAGGATCG</t>
  </si>
  <si>
    <t xml:space="preserve">CCACGAATCG</t>
  </si>
  <si>
    <t xml:space="preserve">ACGAAGAACG</t>
  </si>
  <si>
    <t xml:space="preserve">AAGTGAGTGA</t>
  </si>
  <si>
    <t xml:space="preserve">ACCGCATAGA</t>
  </si>
  <si>
    <t xml:space="preserve">CTATCCTTCG</t>
  </si>
  <si>
    <t xml:space="preserve">GTATAGAGAG</t>
  </si>
  <si>
    <t xml:space="preserve">CACACATGTT</t>
  </si>
  <si>
    <t xml:space="preserve">ACTCATCTGG</t>
  </si>
  <si>
    <t xml:space="preserve">GATAACCGGA</t>
  </si>
  <si>
    <t xml:space="preserve">ACCTTGGACG</t>
  </si>
  <si>
    <t xml:space="preserve">AGATCCTCGT</t>
  </si>
  <si>
    <t xml:space="preserve">CTTGTCTACG</t>
  </si>
  <si>
    <t xml:space="preserve">ACAATGACCG</t>
  </si>
  <si>
    <t xml:space="preserve">ACCAATGGTA</t>
  </si>
  <si>
    <t xml:space="preserve">CACTTAGCGG</t>
  </si>
  <si>
    <t xml:space="preserve">CATATGATGG</t>
  </si>
  <si>
    <t xml:space="preserve">CATGTCGTGA</t>
  </si>
  <si>
    <t xml:space="preserve">ATCTATACCG</t>
  </si>
  <si>
    <t xml:space="preserve">GTATCCTGTA</t>
  </si>
  <si>
    <t xml:space="preserve">CCATGGTGAA</t>
  </si>
  <si>
    <t xml:space="preserve">ACTGGTTGTA</t>
  </si>
  <si>
    <t xml:space="preserve">AAGTGATCAG</t>
  </si>
  <si>
    <t xml:space="preserve">GCGCCATCTT</t>
  </si>
  <si>
    <t xml:space="preserve">AGAATTGACG</t>
  </si>
  <si>
    <t xml:space="preserve">ATGACAGTCG</t>
  </si>
  <si>
    <t xml:space="preserve">ACTGATAACG</t>
  </si>
  <si>
    <t xml:space="preserve">CAGATCACAG</t>
  </si>
  <si>
    <t xml:space="preserve">CATGTCTCTG</t>
  </si>
  <si>
    <t xml:space="preserve">AATCCTACCG</t>
  </si>
  <si>
    <t xml:space="preserve">CGCAGAGGTT</t>
  </si>
  <si>
    <t xml:space="preserve">GAGTATAGGT</t>
  </si>
  <si>
    <t xml:space="preserve">CTGGTCTCTA</t>
  </si>
  <si>
    <t xml:space="preserve">CGCAATTGTA</t>
  </si>
  <si>
    <t xml:space="preserve">ACAGCGTTGG</t>
  </si>
  <si>
    <t xml:space="preserve">GATCAACGTA</t>
  </si>
  <si>
    <t xml:space="preserve">AATGGAACGG</t>
  </si>
  <si>
    <t xml:space="preserve">CTAATGAACG</t>
  </si>
  <si>
    <t xml:space="preserve">AACCTTCACG</t>
  </si>
  <si>
    <t xml:space="preserve">AATCTCCGAG</t>
  </si>
  <si>
    <t xml:space="preserve">CATGTTGTCG</t>
  </si>
  <si>
    <t xml:space="preserve">AGTGTCTATG</t>
  </si>
  <si>
    <t xml:space="preserve">GCAAGCTGTT</t>
  </si>
  <si>
    <t xml:space="preserve">ACATGGTCTT</t>
  </si>
  <si>
    <t xml:space="preserve">TAGTATACGG</t>
  </si>
  <si>
    <t xml:space="preserve">AAGGCCTCTA</t>
  </si>
  <si>
    <t xml:space="preserve">ACGACACACG</t>
  </si>
  <si>
    <t xml:space="preserve">ATCGAGAAGA</t>
  </si>
  <si>
    <t xml:space="preserve">ACTAGGTCTA</t>
  </si>
  <si>
    <t xml:space="preserve">AACGGATCTA</t>
  </si>
  <si>
    <t xml:space="preserve">ATTCTGTCCG</t>
  </si>
  <si>
    <t xml:space="preserve">ACTGTGGCCT</t>
  </si>
  <si>
    <t xml:space="preserve">CACACCTGGA</t>
  </si>
  <si>
    <t xml:space="preserve">CACGGTATCA</t>
  </si>
  <si>
    <t xml:space="preserve">TCAAGCAACG</t>
  </si>
  <si>
    <t xml:space="preserve">ACGAGTTGCG</t>
  </si>
  <si>
    <t xml:space="preserve">AGATCAGAGG</t>
  </si>
  <si>
    <t xml:space="preserve">CAATCTAGCG</t>
  </si>
  <si>
    <t xml:space="preserve">AACGGCCTAA</t>
  </si>
  <si>
    <t xml:space="preserve">ACGTTCATCG</t>
  </si>
  <si>
    <t xml:space="preserve">AAGACCTTGG</t>
  </si>
  <si>
    <t xml:space="preserve">CCGATCAGTA</t>
  </si>
  <si>
    <t xml:space="preserve">AGGTGTCCAG</t>
  </si>
  <si>
    <t xml:space="preserve">CTATGTACCG</t>
  </si>
  <si>
    <t xml:space="preserve">ACAGATTCCG</t>
  </si>
  <si>
    <t xml:space="preserve">AAGGAGATCA</t>
  </si>
  <si>
    <t xml:space="preserve">AATGCACGTA</t>
  </si>
  <si>
    <t xml:space="preserve">GTTCTGGATG</t>
  </si>
  <si>
    <t xml:space="preserve">ATGGTAGTGG</t>
  </si>
  <si>
    <t xml:space="preserve">ATAGCTCTCT</t>
  </si>
  <si>
    <t xml:space="preserve">AAGGTGACGT</t>
  </si>
  <si>
    <t xml:space="preserve">ATTAGTACGG</t>
  </si>
  <si>
    <t xml:space="preserve">AGACATTGGT</t>
  </si>
  <si>
    <t xml:space="preserve">GATTGTCGTA</t>
  </si>
  <si>
    <t xml:space="preserve">AACTGTCCGG</t>
  </si>
  <si>
    <t xml:space="preserve">CGTGTAATTG</t>
  </si>
  <si>
    <t xml:space="preserve">ATGTCATACG</t>
  </si>
  <si>
    <t xml:space="preserve">CACTAGGATA</t>
  </si>
  <si>
    <t xml:space="preserve">AATACGAGCG</t>
  </si>
  <si>
    <t xml:space="preserve">ACACAATTCG</t>
  </si>
  <si>
    <t xml:space="preserve">CTGTGTTCAA</t>
  </si>
  <si>
    <t xml:space="preserve">AGAAGGTCTG</t>
  </si>
  <si>
    <t xml:space="preserve">AGTGCCAACG</t>
  </si>
  <si>
    <t xml:space="preserve">AGTGTTCTCT</t>
  </si>
  <si>
    <t xml:space="preserve">CCGTGTTGTA</t>
  </si>
  <si>
    <t xml:space="preserve">ACTGTGACGG</t>
  </si>
  <si>
    <t xml:space="preserve">AACAGTGACG</t>
  </si>
  <si>
    <t xml:space="preserve">CGTAACGTGG</t>
  </si>
  <si>
    <t xml:space="preserve">ATATGACGGA</t>
  </si>
  <si>
    <t xml:space="preserve">TTATCTTGCG</t>
  </si>
  <si>
    <t xml:space="preserve">CTAGTATTCG</t>
  </si>
  <si>
    <t xml:space="preserve">AATAGCTACG</t>
  </si>
  <si>
    <t xml:space="preserve">AACGGAGAGG</t>
  </si>
  <si>
    <t xml:space="preserve">ATGTCGAGAG</t>
  </si>
  <si>
    <t xml:space="preserve">AGTGAGAGAG</t>
  </si>
  <si>
    <t xml:space="preserve">CAACGTCTAA</t>
  </si>
  <si>
    <t xml:space="preserve">AAGCTTAGGA</t>
  </si>
  <si>
    <t xml:space="preserve">GAACAAGTGG</t>
  </si>
  <si>
    <t xml:space="preserve">CTTGGAACCG</t>
  </si>
  <si>
    <t xml:space="preserve">ACCATATCGA</t>
  </si>
  <si>
    <t xml:space="preserve">ACAGGAAGCG</t>
  </si>
  <si>
    <t xml:space="preserve">ATGCTTATCG</t>
  </si>
  <si>
    <t xml:space="preserve">ATGAACGGAA</t>
  </si>
  <si>
    <t xml:space="preserve">ACTGTTCTTG</t>
  </si>
  <si>
    <t xml:space="preserve">CCTTGCTTCG</t>
  </si>
  <si>
    <t xml:space="preserve">CGACATACCG</t>
  </si>
  <si>
    <t xml:space="preserve">ACTATTAGCG</t>
  </si>
  <si>
    <t xml:space="preserve">AGTTAGATCG</t>
  </si>
  <si>
    <t xml:space="preserve">AGGAACATCG</t>
  </si>
  <si>
    <t xml:space="preserve">CAGTGTATCT</t>
  </si>
  <si>
    <t xml:space="preserve">CTAATCGGTA</t>
  </si>
  <si>
    <t xml:space="preserve">ATCAGTGTTG</t>
  </si>
  <si>
    <t xml:space="preserve">TCTAGTCGGA</t>
  </si>
  <si>
    <t xml:space="preserve">GCCTTCATCA</t>
  </si>
  <si>
    <t xml:space="preserve">CCAACTAACG</t>
  </si>
  <si>
    <t xml:space="preserve">ACTATCTCTG</t>
  </si>
  <si>
    <t xml:space="preserve">CCAGGTTGTT</t>
  </si>
  <si>
    <t xml:space="preserve">ACACGGTTAA</t>
  </si>
  <si>
    <t xml:space="preserve">GAAGTGTGTT</t>
  </si>
  <si>
    <t xml:space="preserve">AGGAATTCGG</t>
  </si>
  <si>
    <t xml:space="preserve">AAGTTGAGCG</t>
  </si>
  <si>
    <t xml:space="preserve">CTGGATCAGA</t>
  </si>
  <si>
    <t xml:space="preserve">ATGTTCTGAG</t>
  </si>
  <si>
    <t xml:space="preserve">CACATGGTCA</t>
  </si>
  <si>
    <t xml:space="preserve">ACTTCGTGCG</t>
  </si>
  <si>
    <t xml:space="preserve">CAGTACGATG</t>
  </si>
  <si>
    <t xml:space="preserve">ACTTAAGTCG</t>
  </si>
  <si>
    <t xml:space="preserve">AATGGTCTGA</t>
  </si>
  <si>
    <t xml:space="preserve">CCAACTGGTT</t>
  </si>
  <si>
    <t xml:space="preserve">TAGGATTACG</t>
  </si>
  <si>
    <t xml:space="preserve">GTTCGGCTCT</t>
  </si>
  <si>
    <t xml:space="preserve">ACATGAGTGG</t>
  </si>
  <si>
    <t xml:space="preserve">ACGCATGGAA</t>
  </si>
  <si>
    <t xml:space="preserve">ACAGCGTGAA</t>
  </si>
  <si>
    <t xml:space="preserve">CACGTATCGT</t>
  </si>
  <si>
    <t xml:space="preserve">ATGTTGCGGA</t>
  </si>
  <si>
    <t xml:space="preserve">AATCGTGAGA</t>
  </si>
  <si>
    <t xml:space="preserve">CAGTGAACGG</t>
  </si>
  <si>
    <t xml:space="preserve">CGGATAATGG</t>
  </si>
  <si>
    <t xml:space="preserve">CACCTTATCG</t>
  </si>
  <si>
    <t xml:space="preserve">AAGCGTACGG</t>
  </si>
  <si>
    <t xml:space="preserve">AACGTCAACG</t>
  </si>
  <si>
    <t xml:space="preserve">TACGAGGTAA</t>
  </si>
  <si>
    <t xml:space="preserve">CCGAGTGCAA</t>
  </si>
  <si>
    <t xml:space="preserve">CCACTGATCT</t>
  </si>
  <si>
    <t xml:space="preserve">ACATACCACG</t>
  </si>
  <si>
    <t xml:space="preserve">GGATCATTGG</t>
  </si>
  <si>
    <t xml:space="preserve">ATCGTTCGTA</t>
  </si>
  <si>
    <t xml:space="preserve">ATATGCGACG</t>
  </si>
  <si>
    <t xml:space="preserve">AGGAGAGGTA</t>
  </si>
  <si>
    <t xml:space="preserve">GACATAATCG</t>
  </si>
  <si>
    <t xml:space="preserve">ATGGATCTCA</t>
  </si>
  <si>
    <t xml:space="preserve">GATCTGAGGA</t>
  </si>
  <si>
    <t xml:space="preserve">ATGTTGTTGG</t>
  </si>
  <si>
    <t xml:space="preserve">GTTCTCATCG</t>
  </si>
  <si>
    <t xml:space="preserve">ACAGGTGTTA</t>
  </si>
  <si>
    <t xml:space="preserve">CATCGATCAA</t>
  </si>
  <si>
    <t xml:space="preserve">AACATTCGGA</t>
  </si>
  <si>
    <t xml:space="preserve">AACGGCTTGG</t>
  </si>
  <si>
    <t xml:space="preserve">TGGTCTATCG</t>
  </si>
  <si>
    <t xml:space="preserve">AATGCAATCG</t>
  </si>
  <si>
    <t xml:space="preserve">CAACACTTCG</t>
  </si>
  <si>
    <t xml:space="preserve">ATATCACCGT</t>
  </si>
  <si>
    <t xml:space="preserve">GAACCTGTCG</t>
  </si>
  <si>
    <t xml:space="preserve">ACACAGCGTA</t>
  </si>
  <si>
    <t xml:space="preserve">TGAGGATAGA</t>
  </si>
  <si>
    <t xml:space="preserve">ATCGACTGTT</t>
  </si>
  <si>
    <t xml:space="preserve">AGACTTACGG</t>
  </si>
  <si>
    <t xml:space="preserve">ACATCATCCG</t>
  </si>
  <si>
    <t xml:space="preserve">AATCAGAACG</t>
  </si>
  <si>
    <t xml:space="preserve">AGTAGTTGGT</t>
  </si>
  <si>
    <t xml:space="preserve">GAGATTCCGG</t>
  </si>
  <si>
    <t xml:space="preserve">CAGTAGAGTT</t>
  </si>
  <si>
    <t xml:space="preserve">GAGTTCTATC</t>
  </si>
  <si>
    <t xml:space="preserve">ATAGATGCGG</t>
  </si>
  <si>
    <t xml:space="preserve">AGATCGGCCA</t>
  </si>
  <si>
    <t xml:space="preserve">AGCTAGTGAT</t>
  </si>
  <si>
    <t xml:space="preserve">ACTCACTACG</t>
  </si>
  <si>
    <t xml:space="preserve">AGGTGAGGAT</t>
  </si>
  <si>
    <t xml:space="preserve">AAGCTGTCTA</t>
  </si>
  <si>
    <t xml:space="preserve">CCACGCATGA</t>
  </si>
  <si>
    <t xml:space="preserve">AGACGGATAG</t>
  </si>
  <si>
    <t xml:space="preserve">CTCCTATACG</t>
  </si>
  <si>
    <t xml:space="preserve">GTAAGATTGG</t>
  </si>
  <si>
    <t xml:space="preserve">AAGCTATCCG</t>
  </si>
  <si>
    <t xml:space="preserve">CAACTGGTAA</t>
  </si>
  <si>
    <t xml:space="preserve">GTAATGGCCA</t>
  </si>
  <si>
    <t xml:space="preserve">GACTGTAGCG</t>
  </si>
  <si>
    <t xml:space="preserve">ACATGTCAGA</t>
  </si>
  <si>
    <t xml:space="preserve">ACGGCTATAA</t>
  </si>
  <si>
    <t xml:space="preserve">GGCTAATCCT</t>
  </si>
  <si>
    <t xml:space="preserve">GGCTACGAAG</t>
  </si>
  <si>
    <t xml:space="preserve">GGCTTCCTAT</t>
  </si>
  <si>
    <t xml:space="preserve">ACATTGTTCG</t>
  </si>
  <si>
    <t xml:space="preserve">ACTCCGGTAA</t>
  </si>
  <si>
    <t xml:space="preserve">CCGTGGATCA</t>
  </si>
  <si>
    <t xml:space="preserve">AAGACCAACG</t>
  </si>
  <si>
    <t xml:space="preserve">TCTAAGGACG</t>
  </si>
  <si>
    <t xml:space="preserve">CGAGATCTTA</t>
  </si>
  <si>
    <t xml:space="preserve">GAATGTTACG</t>
  </si>
  <si>
    <t xml:space="preserve">GTATAGCTCT</t>
  </si>
  <si>
    <t xml:space="preserve">CGTAAGCGTA</t>
  </si>
  <si>
    <t xml:space="preserve">TCCTTCCACG</t>
  </si>
  <si>
    <t xml:space="preserve">ACGAGGTTGA</t>
  </si>
  <si>
    <t xml:space="preserve">CGTATAGCGG</t>
  </si>
  <si>
    <t xml:space="preserve">TAACCGTTCG</t>
  </si>
  <si>
    <t xml:space="preserve">AAGTTCTACG</t>
  </si>
  <si>
    <t xml:space="preserve">AGAGCGATCG</t>
  </si>
  <si>
    <t xml:space="preserve">CAAGCTTCCT</t>
  </si>
  <si>
    <t xml:space="preserve">CACGCATACG</t>
  </si>
  <si>
    <t xml:space="preserve">ACATTCACGG</t>
  </si>
  <si>
    <t xml:space="preserve">AACTCTCTGT</t>
  </si>
  <si>
    <t xml:space="preserve">AGCAGTAGAG</t>
  </si>
  <si>
    <t xml:space="preserve">ATCGGACAAG</t>
  </si>
  <si>
    <t xml:space="preserve">ATCACCGTAA</t>
  </si>
  <si>
    <t xml:space="preserve">CCAGTATGTA</t>
  </si>
  <si>
    <t xml:space="preserve">CGGTTCCTAA</t>
  </si>
  <si>
    <t xml:space="preserve">CATAACACCG</t>
  </si>
  <si>
    <t xml:space="preserve">AACCACGACG</t>
  </si>
  <si>
    <t xml:space="preserve">AGCTAATGGA</t>
  </si>
  <si>
    <t xml:space="preserve">CGAGGTAGAG</t>
  </si>
  <si>
    <t xml:space="preserve">GGATCCAATG</t>
  </si>
  <si>
    <t xml:space="preserve">GGCAATCTTG</t>
  </si>
  <si>
    <t xml:space="preserve">AATATGGCCA</t>
  </si>
  <si>
    <t xml:space="preserve">TCAAGCGGTA</t>
  </si>
  <si>
    <t xml:space="preserve">CTCAATTGGT</t>
  </si>
  <si>
    <t xml:space="preserve">CAACCGGACT</t>
  </si>
  <si>
    <t xml:space="preserve">ACTTCGGCAT</t>
  </si>
  <si>
    <t xml:space="preserve">CTGATGCAAG</t>
  </si>
  <si>
    <t xml:space="preserve">AGATAGTCCG</t>
  </si>
  <si>
    <t xml:space="preserve">ACCAGGCTTA</t>
  </si>
  <si>
    <t xml:space="preserve">GCATATTCGG</t>
  </si>
  <si>
    <t xml:space="preserve">GACGCACAGA</t>
  </si>
  <si>
    <t xml:space="preserve">GGCCTGCATT</t>
  </si>
  <si>
    <t xml:space="preserve">GTAGTGTGAA</t>
  </si>
  <si>
    <t xml:space="preserve">TACATGGCGG</t>
  </si>
  <si>
    <t xml:space="preserve">GATATGAACG</t>
  </si>
  <si>
    <t xml:space="preserve">GGCTCCATTA</t>
  </si>
  <si>
    <t xml:space="preserve">AGTCGTTACG</t>
  </si>
  <si>
    <t xml:space="preserve">CCATCGGATT</t>
  </si>
  <si>
    <t xml:space="preserve">GTAAGGAGTA</t>
  </si>
  <si>
    <t xml:space="preserve">GAAGATGCGT</t>
  </si>
  <si>
    <t xml:space="preserve">AGATCTTCAG</t>
  </si>
  <si>
    <t xml:space="preserve">CGATGAGGTA</t>
  </si>
  <si>
    <t xml:space="preserve">ATTGAATCGG</t>
  </si>
  <si>
    <t xml:space="preserve">CAATCATCGG</t>
  </si>
  <si>
    <t xml:space="preserve">GACCTATCGG</t>
  </si>
  <si>
    <t xml:space="preserve">GAATCGGCAA</t>
  </si>
  <si>
    <t xml:space="preserve">AGACGTTAGA</t>
  </si>
  <si>
    <t xml:space="preserve">GGATACCTTG</t>
  </si>
  <si>
    <t xml:space="preserve">TCTCATCACG</t>
  </si>
  <si>
    <t xml:space="preserve">AAGCTTGCGT</t>
  </si>
  <si>
    <t xml:space="preserve">CTACTTGTCG</t>
  </si>
  <si>
    <t xml:space="preserve">AGGAAGGCCT</t>
  </si>
  <si>
    <t xml:space="preserve">AGTGATGTAG</t>
  </si>
  <si>
    <t xml:space="preserve">AGGCATGTCG</t>
  </si>
  <si>
    <t xml:space="preserve">ACAGACATCG</t>
  </si>
  <si>
    <t xml:space="preserve">AGGTAGGTAA</t>
  </si>
  <si>
    <t xml:space="preserve">ATCGGCTACT</t>
  </si>
  <si>
    <t xml:space="preserve">ACGGCCACTT</t>
  </si>
  <si>
    <t xml:space="preserve">CAGAGCGGAA</t>
  </si>
  <si>
    <t xml:space="preserve">CAAGTCCGTG</t>
  </si>
  <si>
    <t xml:space="preserve">CGTCAATGCG</t>
  </si>
  <si>
    <t xml:space="preserve">GGATCATGCT</t>
  </si>
  <si>
    <t xml:space="preserve">GTGTTAGAGT</t>
  </si>
  <si>
    <t xml:space="preserve">ATCAAGCGTC</t>
  </si>
  <si>
    <t xml:space="preserve">AGGAATGTGA</t>
  </si>
  <si>
    <t xml:space="preserve">AACATGCGCG</t>
  </si>
  <si>
    <t xml:space="preserve">AACTTAGGCG</t>
  </si>
  <si>
    <t xml:space="preserve">ATACGTACTG</t>
  </si>
  <si>
    <t xml:space="preserve">ATGGATGCCT</t>
  </si>
  <si>
    <t xml:space="preserve">GCTAGATCGA</t>
  </si>
  <si>
    <t xml:space="preserve">AGTTACCGTA</t>
  </si>
  <si>
    <t xml:space="preserve">AGACTGCGTG</t>
  </si>
  <si>
    <t xml:space="preserve">GCATGAACGT</t>
  </si>
  <si>
    <t xml:space="preserve">CGTGAGAACG</t>
  </si>
  <si>
    <t xml:space="preserve">CAGAGTAACG</t>
  </si>
  <si>
    <t xml:space="preserve">AGCGGTAAGG</t>
  </si>
  <si>
    <t xml:space="preserve">ACATGGAGTA</t>
  </si>
  <si>
    <t xml:space="preserve">GTGAGATTCA</t>
  </si>
  <si>
    <t xml:space="preserve">GGATAGAGCT</t>
  </si>
  <si>
    <t xml:space="preserve">ACTACTTCCG</t>
  </si>
  <si>
    <t xml:space="preserve">ATGTATGTCC</t>
  </si>
  <si>
    <t xml:space="preserve">AAGCGGATTG</t>
  </si>
  <si>
    <t xml:space="preserve">CACGGCTATG</t>
  </si>
  <si>
    <t xml:space="preserve">CCTGCTTAAG</t>
  </si>
  <si>
    <t xml:space="preserve">AAGACTTGTC</t>
  </si>
  <si>
    <t xml:space="preserve">GGCTGTCATA</t>
  </si>
  <si>
    <t xml:space="preserve">ACAGTATCGG</t>
  </si>
  <si>
    <t xml:space="preserve">AAGCAGTGTT</t>
  </si>
  <si>
    <t xml:space="preserve">CGATCTACGG</t>
  </si>
  <si>
    <t xml:space="preserve">ACCTAACCGG</t>
  </si>
  <si>
    <t xml:space="preserve">GGTACACAAG</t>
  </si>
  <si>
    <t xml:space="preserve">ACGTTCGGAA</t>
  </si>
  <si>
    <t xml:space="preserve">AGGTACGTTG</t>
  </si>
  <si>
    <t xml:space="preserve">AGACCGGAGT</t>
  </si>
  <si>
    <t xml:space="preserve">CTGATCATTG</t>
  </si>
  <si>
    <t xml:space="preserve">GGAGTGCCTA</t>
  </si>
  <si>
    <t xml:space="preserve">CATCGGAACT</t>
  </si>
  <si>
    <t xml:space="preserve">AGTTGTACCG</t>
  </si>
  <si>
    <t xml:space="preserve">ATTATCGCGA</t>
  </si>
  <si>
    <t xml:space="preserve">TAATCCAACG</t>
  </si>
  <si>
    <t xml:space="preserve">CTGGAACCAA</t>
  </si>
  <si>
    <t xml:space="preserve">ACCGAGCTTC</t>
  </si>
  <si>
    <t xml:space="preserve">AGCGTTGTTG</t>
  </si>
  <si>
    <t xml:space="preserve">CACTCCGTTG</t>
  </si>
  <si>
    <t xml:space="preserve">ATCCTGATCT</t>
  </si>
  <si>
    <t xml:space="preserve">AATTCCGTCG</t>
  </si>
  <si>
    <t xml:space="preserve">ATGCGATTCG</t>
  </si>
  <si>
    <t xml:space="preserve">ACGGTACATG</t>
  </si>
  <si>
    <t xml:space="preserve">ACCAATCACG</t>
  </si>
  <si>
    <t xml:space="preserve">AGCATGGTAG</t>
  </si>
  <si>
    <t xml:space="preserve">CGGTAGACAT</t>
  </si>
  <si>
    <t xml:space="preserve">TAGAATAGCG</t>
  </si>
  <si>
    <t xml:space="preserve">CTACTAACGG</t>
  </si>
  <si>
    <t xml:space="preserve">GTCAGAATTG</t>
  </si>
  <si>
    <t xml:space="preserve">CTGCAACAGG</t>
  </si>
  <si>
    <t xml:space="preserve">TATCTTACGG</t>
  </si>
  <si>
    <t xml:space="preserve">CCTATTCCGG</t>
  </si>
  <si>
    <t xml:space="preserve">AGAGCTCAGA</t>
  </si>
  <si>
    <t xml:space="preserve">CCGTGATCTT</t>
  </si>
  <si>
    <t xml:space="preserve">CTGCATTCGG</t>
  </si>
  <si>
    <t xml:space="preserve">GGCTAGAACA</t>
  </si>
  <si>
    <t xml:space="preserve">CATTAGGTCT</t>
  </si>
  <si>
    <t xml:space="preserve">ACCAACGTCG</t>
  </si>
  <si>
    <t xml:space="preserve">CGTTGTCGAG</t>
  </si>
  <si>
    <t xml:space="preserve">AGGAAGCGGA</t>
  </si>
  <si>
    <t xml:space="preserve">CAGATCTACC</t>
  </si>
  <si>
    <t xml:space="preserve">GCTTATACGT</t>
  </si>
  <si>
    <t xml:space="preserve">TCCATGTTCG</t>
  </si>
  <si>
    <t xml:space="preserve">TCCGATCTAG</t>
  </si>
  <si>
    <t xml:space="preserve">ATTGTCCGTG</t>
  </si>
  <si>
    <t xml:space="preserve">CGTGACTATA</t>
  </si>
  <si>
    <t xml:space="preserve">CAGGTAAGAT</t>
  </si>
  <si>
    <t xml:space="preserve">CCAATCTTCG</t>
  </si>
  <si>
    <t xml:space="preserve">ATTACCGTGG</t>
  </si>
  <si>
    <t xml:space="preserve">AGCATGTTGA</t>
  </si>
  <si>
    <t xml:space="preserve">AGTACTACGA</t>
  </si>
  <si>
    <t xml:space="preserve">GTAGCACACG</t>
  </si>
  <si>
    <t xml:space="preserve">CAGTCTTGGA</t>
  </si>
  <si>
    <t xml:space="preserve">AAGAGAATCG</t>
  </si>
  <si>
    <t xml:space="preserve">AGACTGGTTA</t>
  </si>
  <si>
    <t xml:space="preserve">GCTTCGTTGA</t>
  </si>
  <si>
    <t xml:space="preserve">AGTGTCGACT</t>
  </si>
  <si>
    <t xml:space="preserve">GAAGTGGCCT</t>
  </si>
  <si>
    <t xml:space="preserve">ATGCATCGGA</t>
  </si>
  <si>
    <t xml:space="preserve">ACCGGATGAA</t>
  </si>
  <si>
    <t xml:space="preserve">GACGGAAGAA</t>
  </si>
  <si>
    <t xml:space="preserve">GACGGAGTGA</t>
  </si>
  <si>
    <t xml:space="preserve">CTGCAGAGAT</t>
  </si>
  <si>
    <t xml:space="preserve">CATGCATTCT</t>
  </si>
  <si>
    <t xml:space="preserve">ATGTGCTAGG</t>
  </si>
  <si>
    <t xml:space="preserve">CCGTGGTAGA</t>
  </si>
  <si>
    <t xml:space="preserve">CTGTACACCG</t>
  </si>
  <si>
    <t xml:space="preserve">GTACGGCTGA</t>
  </si>
  <si>
    <t xml:space="preserve">CACGGTCTGT</t>
  </si>
  <si>
    <t xml:space="preserve">CTGGTCAACT</t>
  </si>
  <si>
    <t xml:space="preserve">CTCAAGTACG</t>
  </si>
  <si>
    <t xml:space="preserve">CTGGAATGTA</t>
  </si>
  <si>
    <t xml:space="preserve">AACTTGCTGG</t>
  </si>
  <si>
    <t xml:space="preserve">AAGATCGGAC</t>
  </si>
  <si>
    <t xml:space="preserve">CCGGTAGATA</t>
  </si>
  <si>
    <t xml:space="preserve">CGTGTGTAAG</t>
  </si>
  <si>
    <t xml:space="preserve">AGGATCGATG</t>
  </si>
  <si>
    <t xml:space="preserve">GCGCAATTAA</t>
  </si>
  <si>
    <t xml:space="preserve">CACTTGTGTT</t>
  </si>
  <si>
    <t xml:space="preserve">CAATGAGATG</t>
  </si>
  <si>
    <t xml:space="preserve">CTGACTATCG</t>
  </si>
  <si>
    <t xml:space="preserve">GTCATTCACG</t>
  </si>
  <si>
    <t xml:space="preserve">CATTGAAGCG</t>
  </si>
  <si>
    <t xml:space="preserve">CGGATCTTGC</t>
  </si>
  <si>
    <t xml:space="preserve">GTATCCGCCA</t>
  </si>
  <si>
    <t xml:space="preserve">CGGAGAAGGT</t>
  </si>
  <si>
    <t xml:space="preserve">TGAACAATCG</t>
  </si>
  <si>
    <t xml:space="preserve">GCGCAACCTA</t>
  </si>
  <si>
    <t xml:space="preserve">CGACGGCTTA</t>
  </si>
  <si>
    <t xml:space="preserve">ATGGCAAGAT</t>
  </si>
  <si>
    <t xml:space="preserve">AACGGACGGA</t>
  </si>
  <si>
    <t xml:space="preserve">GCTAATACCG</t>
  </si>
  <si>
    <t xml:space="preserve">TGCGGACATT</t>
  </si>
  <si>
    <t xml:space="preserve">ACCTAGATCA</t>
  </si>
  <si>
    <t xml:space="preserve">GTAGGATGGT</t>
  </si>
  <si>
    <t xml:space="preserve">CAAGAGATCT</t>
  </si>
  <si>
    <t xml:space="preserve">ATCACTTGCG</t>
  </si>
  <si>
    <t xml:space="preserve">GTTGGAGTAG</t>
  </si>
  <si>
    <t xml:space="preserve">ACGTCGGATG</t>
  </si>
  <si>
    <t xml:space="preserve">AGCGCTTCTT</t>
  </si>
  <si>
    <t xml:space="preserve">AGCGCAGATA</t>
  </si>
  <si>
    <t xml:space="preserve">CATTCGGATG</t>
  </si>
  <si>
    <t xml:space="preserve">CGAGAACGTG</t>
  </si>
  <si>
    <t xml:space="preserve">GTAGAGTAAG</t>
  </si>
  <si>
    <t xml:space="preserve">GATCCATGGT</t>
  </si>
  <si>
    <t xml:space="preserve">CGGAAGATAC</t>
  </si>
  <si>
    <t xml:space="preserve">ATGGTGTCGA</t>
  </si>
  <si>
    <t xml:space="preserve">GCCTAATGCG</t>
  </si>
  <si>
    <t xml:space="preserve">GAGGTATGGA</t>
  </si>
  <si>
    <t xml:space="preserve">ATCGCGTACG</t>
  </si>
  <si>
    <t xml:space="preserve">AACGGTCAAT</t>
  </si>
  <si>
    <t xml:space="preserve">GGATCGAGTA</t>
  </si>
  <si>
    <t xml:space="preserve">AGGATCCGAA</t>
  </si>
  <si>
    <t xml:space="preserve">GATACTATCG</t>
  </si>
  <si>
    <t xml:space="preserve">GAGATCCGTC</t>
  </si>
  <si>
    <t xml:space="preserve">ACTCACAGGT</t>
  </si>
  <si>
    <t xml:space="preserve">CTTCGGCACA</t>
  </si>
  <si>
    <t xml:space="preserve">ATCACGACCG</t>
  </si>
  <si>
    <t xml:space="preserve">TGAGCTTCCG</t>
  </si>
  <si>
    <t xml:space="preserve">CTAGGTTCAT</t>
  </si>
  <si>
    <t xml:space="preserve">CAGTTCAGGT</t>
  </si>
  <si>
    <t xml:space="preserve">GCGTATACAA</t>
  </si>
  <si>
    <t xml:space="preserve">AGATGATCGG</t>
  </si>
  <si>
    <t xml:space="preserve">GGCCTAAGAG</t>
  </si>
  <si>
    <t xml:space="preserve">GGCAATTCCA</t>
  </si>
  <si>
    <t xml:space="preserve">CATTGAGTAG</t>
  </si>
  <si>
    <t xml:space="preserve">GAGCACTCTT</t>
  </si>
  <si>
    <t xml:space="preserve">CGACTATGGC</t>
  </si>
  <si>
    <t xml:space="preserve">GGTAATGCGT</t>
  </si>
  <si>
    <t xml:space="preserve">ATCGTGATTC</t>
  </si>
  <si>
    <t xml:space="preserve">CTGTGGCGAA</t>
  </si>
  <si>
    <t xml:space="preserve">ACGGATTGGA</t>
  </si>
  <si>
    <t xml:space="preserve">GGCAATACGG</t>
  </si>
  <si>
    <t xml:space="preserve">CGTCAGTGGT</t>
  </si>
  <si>
    <t xml:space="preserve">GCTGCTGGAT</t>
  </si>
  <si>
    <t xml:space="preserve">ACGGAACTAG</t>
  </si>
  <si>
    <t xml:space="preserve">ACGGAGTATT</t>
  </si>
  <si>
    <t xml:space="preserve">ACGGATAGAT</t>
  </si>
  <si>
    <t xml:space="preserve">CCGGAATCAT</t>
  </si>
  <si>
    <t xml:space="preserve">CCGGATTCTA</t>
  </si>
  <si>
    <t xml:space="preserve">GCGGAACAGT</t>
  </si>
  <si>
    <t xml:space="preserve">CCTGCATCGA</t>
  </si>
  <si>
    <t xml:space="preserve">GGAACAGATT</t>
  </si>
  <si>
    <t xml:space="preserve">GGAACTTCCT</t>
  </si>
  <si>
    <t xml:space="preserve">GGAAGAATGA</t>
  </si>
  <si>
    <t xml:space="preserve">GGAAGCCTTA</t>
  </si>
  <si>
    <t xml:space="preserve">GGAAGTACAA</t>
  </si>
  <si>
    <t xml:space="preserve">GGAATGCAAG</t>
  </si>
  <si>
    <t xml:space="preserve">GGAGTTCTCA</t>
  </si>
  <si>
    <t xml:space="preserve">GGATACCAGA</t>
  </si>
  <si>
    <t xml:space="preserve">GGATGTGATT</t>
  </si>
  <si>
    <t xml:space="preserve">ACTCGAGGTA</t>
  </si>
  <si>
    <t xml:space="preserve">CGGAACACGA</t>
  </si>
  <si>
    <t xml:space="preserve">CGGAACTTAA</t>
  </si>
  <si>
    <t xml:space="preserve">CGGATACTCA</t>
  </si>
  <si>
    <t xml:space="preserve">GACAACAACG</t>
  </si>
  <si>
    <t xml:space="preserve">AGGCCACATC</t>
  </si>
  <si>
    <t xml:space="preserve">ACTATGTGAC</t>
  </si>
  <si>
    <t xml:space="preserve">AGGTAGGACG</t>
  </si>
  <si>
    <t xml:space="preserve">CAGTGGTTGT</t>
  </si>
  <si>
    <t xml:space="preserve">GCGTTATCAG</t>
  </si>
  <si>
    <t xml:space="preserve">GATAGGCCTA</t>
  </si>
  <si>
    <t xml:space="preserve">CCGGTAACAA</t>
  </si>
  <si>
    <t xml:space="preserve">CGGAGTGTGT</t>
  </si>
  <si>
    <t xml:space="preserve">AGACACCGGA</t>
  </si>
  <si>
    <t xml:space="preserve">AAGATGTGAG</t>
  </si>
  <si>
    <t xml:space="preserve">CACGCGGATT</t>
  </si>
  <si>
    <t xml:space="preserve">GGAACAACGG</t>
  </si>
  <si>
    <t xml:space="preserve">CAGGCCATCA</t>
  </si>
  <si>
    <t xml:space="preserve">CTGCCTATAA</t>
  </si>
  <si>
    <t xml:space="preserve">AGCTATGTGG</t>
  </si>
  <si>
    <t xml:space="preserve">ACACTGTGGT</t>
  </si>
  <si>
    <t xml:space="preserve">GTCACAAGCG</t>
  </si>
  <si>
    <t xml:space="preserve">CTACGACTTG</t>
  </si>
  <si>
    <t xml:space="preserve">TGGTTGAGTA</t>
  </si>
  <si>
    <t xml:space="preserve">TGGAGGATCG</t>
  </si>
  <si>
    <t xml:space="preserve">TCAGTTGCCA</t>
  </si>
  <si>
    <t xml:space="preserve">CCAGGAGTGT</t>
  </si>
  <si>
    <t xml:space="preserve">ACATGGCCAA</t>
  </si>
  <si>
    <t xml:space="preserve">GCGTTGCGAA</t>
  </si>
  <si>
    <t xml:space="preserve">AAGGTTACCG</t>
  </si>
  <si>
    <t xml:space="preserve">ATACGGACAT</t>
  </si>
  <si>
    <t xml:space="preserve">AGTGGCGAAG</t>
  </si>
  <si>
    <t xml:space="preserve">GCGGTAATCA</t>
  </si>
  <si>
    <t xml:space="preserve">CAGACTGAGA</t>
  </si>
  <si>
    <t xml:space="preserve">TCTTGTTCCG</t>
  </si>
  <si>
    <t xml:space="preserve">ACCAAGCTGG</t>
  </si>
  <si>
    <t xml:space="preserve">GGTTAGGAAT</t>
  </si>
  <si>
    <t xml:space="preserve">AAGTCGGTAG</t>
  </si>
  <si>
    <t xml:space="preserve">CACGACTGTA</t>
  </si>
  <si>
    <t xml:space="preserve">TCGATCCAGT</t>
  </si>
  <si>
    <t xml:space="preserve">GGACGAATTG</t>
  </si>
  <si>
    <t xml:space="preserve">CGGACTAGAA</t>
  </si>
  <si>
    <t xml:space="preserve">GAAGCTTGTA</t>
  </si>
  <si>
    <t xml:space="preserve">CAATACGGAA</t>
  </si>
  <si>
    <t xml:space="preserve">GAACGAGAGA</t>
  </si>
  <si>
    <t xml:space="preserve">GACTTCGACG</t>
  </si>
  <si>
    <t xml:space="preserve">GTACACTGGA</t>
  </si>
  <si>
    <t xml:space="preserve">GTCGAGGATG</t>
  </si>
  <si>
    <t xml:space="preserve">CTCATGCTAT</t>
  </si>
  <si>
    <t xml:space="preserve">CCTTGCGGAA</t>
  </si>
  <si>
    <t xml:space="preserve">TGGAAGCACG</t>
  </si>
  <si>
    <t xml:space="preserve">AGCGTCCAAG</t>
  </si>
  <si>
    <t xml:space="preserve">GCCATCTACG</t>
  </si>
  <si>
    <t xml:space="preserve">GGAAGCTACT</t>
  </si>
  <si>
    <t xml:space="preserve">GGTTGACTAA</t>
  </si>
  <si>
    <t xml:space="preserve">TGCCACCGTA</t>
  </si>
  <si>
    <t xml:space="preserve">GATTATGTCG</t>
  </si>
  <si>
    <t xml:space="preserve">ACCACTGTGA</t>
  </si>
  <si>
    <t xml:space="preserve">GTTGCCTGGA</t>
  </si>
  <si>
    <t xml:space="preserve">CGGTTCAAGG</t>
  </si>
  <si>
    <t xml:space="preserve">GACTACCGTC</t>
  </si>
  <si>
    <t xml:space="preserve">ATCTCTAGGT</t>
  </si>
  <si>
    <t xml:space="preserve">GCGAGTCACT</t>
  </si>
  <si>
    <t xml:space="preserve">CGAGGAGATT</t>
  </si>
  <si>
    <t xml:space="preserve">GCGAAGACTT</t>
  </si>
  <si>
    <t xml:space="preserve">ACGTGGTGAT</t>
  </si>
  <si>
    <t xml:space="preserve">GTGATCTGGA</t>
  </si>
  <si>
    <t xml:space="preserve">CACCTACGTC</t>
  </si>
  <si>
    <t xml:space="preserve">CTGGTCCGAA</t>
  </si>
  <si>
    <t xml:space="preserve">TCACGGTAGG</t>
  </si>
  <si>
    <t xml:space="preserve">AAGCCTTGAA</t>
  </si>
  <si>
    <t xml:space="preserve">GACGCATCTG</t>
  </si>
  <si>
    <t xml:space="preserve">CACGTAGACT</t>
  </si>
  <si>
    <t xml:space="preserve">CACGCAACTT</t>
  </si>
  <si>
    <t xml:space="preserve">ACGTCCTAGA</t>
  </si>
  <si>
    <t xml:space="preserve">ACGCCTTACG</t>
  </si>
  <si>
    <t xml:space="preserve">ACAATCTGTC</t>
  </si>
  <si>
    <t xml:space="preserve">TAAGAATCGG</t>
  </si>
  <si>
    <t xml:space="preserve">AATAAGGTGG</t>
  </si>
  <si>
    <t xml:space="preserve">CAACCTCAGT</t>
  </si>
  <si>
    <t xml:space="preserve">GAAGATCAGA</t>
  </si>
  <si>
    <t xml:space="preserve">ATCCAAGGCG</t>
  </si>
  <si>
    <t xml:space="preserve">CAGATACTTG</t>
  </si>
  <si>
    <t xml:space="preserve">ACGTAAGGAC</t>
  </si>
  <si>
    <t xml:space="preserve">CGTATACTGT</t>
  </si>
  <si>
    <t xml:space="preserve">GGAACACTCT</t>
  </si>
  <si>
    <t xml:space="preserve">GTACAAGGTA</t>
  </si>
  <si>
    <t xml:space="preserve">GAATTAGCCG</t>
  </si>
  <si>
    <t xml:space="preserve">GTATTCCGGA</t>
  </si>
  <si>
    <t xml:space="preserve">AACGAAGTCG</t>
  </si>
  <si>
    <t xml:space="preserve">GTTAGCTTCG</t>
  </si>
  <si>
    <t xml:space="preserve">TACACTCACG</t>
  </si>
  <si>
    <t xml:space="preserve">TACCTGCGTG</t>
  </si>
  <si>
    <t xml:space="preserve">TGGAGTACGG</t>
  </si>
  <si>
    <t xml:space="preserve">ACGCACTCAT</t>
  </si>
  <si>
    <t xml:space="preserve">ATCGTACGCT</t>
  </si>
  <si>
    <t xml:space="preserve">GCATAAGGTT</t>
  </si>
  <si>
    <t xml:space="preserve">CGTGAGATAA</t>
  </si>
  <si>
    <t xml:space="preserve">ACAGACCGTG</t>
  </si>
  <si>
    <t xml:space="preserve">GACCGTTAGG</t>
  </si>
  <si>
    <t xml:space="preserve">GGTACATCCA</t>
  </si>
  <si>
    <t xml:space="preserve">CGTCGTACAT</t>
  </si>
  <si>
    <t xml:space="preserve">AGTAGCCTAT</t>
  </si>
  <si>
    <t xml:space="preserve">CTACCGGATG</t>
  </si>
  <si>
    <t xml:space="preserve">CTAGGCGAGA</t>
  </si>
  <si>
    <t xml:space="preserve">TTAAGTCACG</t>
  </si>
  <si>
    <t xml:space="preserve">CGGATAGTTC</t>
  </si>
  <si>
    <t xml:space="preserve">CCATCAGCTG</t>
  </si>
  <si>
    <t xml:space="preserve">AGGCGGAGAT</t>
  </si>
  <si>
    <t xml:space="preserve">CAGACATCCT</t>
  </si>
  <si>
    <t xml:space="preserve">ACGTAGAATC</t>
  </si>
  <si>
    <t xml:space="preserve">GGCTAGACTG</t>
  </si>
  <si>
    <t xml:space="preserve">CAAGAGTAGA</t>
  </si>
  <si>
    <t xml:space="preserve">GACAGGTCAA</t>
  </si>
  <si>
    <t xml:space="preserve">AATCCGATGG</t>
  </si>
  <si>
    <t xml:space="preserve">TTACCTATCG</t>
  </si>
  <si>
    <t xml:space="preserve">GACGTGATCA</t>
  </si>
  <si>
    <t xml:space="preserve">GGTAATGATG</t>
  </si>
  <si>
    <t xml:space="preserve">GCTTCGAGAA</t>
  </si>
  <si>
    <t xml:space="preserve">GGAACCAGGT</t>
  </si>
  <si>
    <t xml:space="preserve">ACGATTCGAC</t>
  </si>
  <si>
    <t xml:space="preserve">GACATTGTGG</t>
  </si>
  <si>
    <t xml:space="preserve">AGCAACCTTA</t>
  </si>
  <si>
    <t xml:space="preserve">TGATAGGTCT</t>
  </si>
  <si>
    <t xml:space="preserve">AACGTCATGT</t>
  </si>
  <si>
    <t xml:space="preserve">CGTTGGTAGG</t>
  </si>
  <si>
    <t xml:space="preserve">GTGGAATAGG</t>
  </si>
  <si>
    <t xml:space="preserve">GTTGATGTTG</t>
  </si>
  <si>
    <t xml:space="preserve">TATGAGATCG</t>
  </si>
  <si>
    <t xml:space="preserve">CTAACATACG</t>
  </si>
  <si>
    <t xml:space="preserve">AACATCGGTT</t>
  </si>
  <si>
    <t xml:space="preserve">GCATGGTTAT</t>
  </si>
  <si>
    <t xml:space="preserve">GATAAGTGCG</t>
  </si>
  <si>
    <t xml:space="preserve">AATCGCGTAA</t>
  </si>
  <si>
    <t xml:space="preserve">AATGTTCGTC</t>
  </si>
  <si>
    <t xml:space="preserve">GGTACTTCAG</t>
  </si>
  <si>
    <t xml:space="preserve">GGAGCTCAAG</t>
  </si>
  <si>
    <t xml:space="preserve">TCCTCAGTCT</t>
  </si>
  <si>
    <t xml:space="preserve">GAGAGTAGAA</t>
  </si>
  <si>
    <t xml:space="preserve">GGAATATCCG</t>
  </si>
  <si>
    <t xml:space="preserve">ACGCGCATCA</t>
  </si>
  <si>
    <t xml:space="preserve">GGCTCTAAGT</t>
  </si>
  <si>
    <t xml:space="preserve">ACCAACCGTT</t>
  </si>
  <si>
    <t xml:space="preserve">ACATCACGTC</t>
  </si>
  <si>
    <t xml:space="preserve">AATCCTGGAC</t>
  </si>
  <si>
    <t xml:space="preserve">AATGCGGCTA</t>
  </si>
  <si>
    <t xml:space="preserve">AATGTCTGGC</t>
  </si>
  <si>
    <t xml:space="preserve">ACACGTCATC</t>
  </si>
  <si>
    <t xml:space="preserve">ACACTCGCGT</t>
  </si>
  <si>
    <t xml:space="preserve">ACCATGCATC</t>
  </si>
  <si>
    <t xml:space="preserve">ACCGTACAGT</t>
  </si>
  <si>
    <t xml:space="preserve">ACGATCTAGC</t>
  </si>
  <si>
    <t xml:space="preserve">ACGGTCCTAT</t>
  </si>
  <si>
    <t xml:space="preserve">ACTTAGCGTC</t>
  </si>
  <si>
    <t xml:space="preserve">AGGTTCTAAC</t>
  </si>
  <si>
    <t xml:space="preserve">ATATAGGCCT</t>
  </si>
  <si>
    <t xml:space="preserve">ATGATTCGCG</t>
  </si>
  <si>
    <t xml:space="preserve">ATGCTAGAGA</t>
  </si>
  <si>
    <t xml:space="preserve">CACGACATGC</t>
  </si>
  <si>
    <t xml:space="preserve">CACGGTAATT</t>
  </si>
  <si>
    <t xml:space="preserve">CAGAACCACG</t>
  </si>
  <si>
    <t xml:space="preserve">CCACAACGTC</t>
  </si>
  <si>
    <t xml:space="preserve">CCACAATAGA</t>
  </si>
  <si>
    <t xml:space="preserve">CCGAGTCGAT</t>
  </si>
  <si>
    <t xml:space="preserve">CCGCGACTAA</t>
  </si>
  <si>
    <t xml:space="preserve">CCGGACCAAT</t>
  </si>
  <si>
    <t xml:space="preserve">CCGTATAGAC</t>
  </si>
  <si>
    <t xml:space="preserve">CCTAGCGTGA</t>
  </si>
  <si>
    <t xml:space="preserve">CGATGTGAGA</t>
  </si>
  <si>
    <t xml:space="preserve">CGCAGTCAGT</t>
  </si>
  <si>
    <t xml:space="preserve">CGGAAGTGAG</t>
  </si>
  <si>
    <t xml:space="preserve">CGGACCATGT</t>
  </si>
  <si>
    <t xml:space="preserve">CGTAACAGTT</t>
  </si>
  <si>
    <t xml:space="preserve">CGTAGAACTT</t>
  </si>
  <si>
    <t xml:space="preserve">CTCTGCGGTT</t>
  </si>
  <si>
    <t xml:space="preserve">CTGTAGATGG</t>
  </si>
  <si>
    <t xml:space="preserve">CTGTTAAGCG</t>
  </si>
  <si>
    <t xml:space="preserve">CTTACTGGCG</t>
  </si>
  <si>
    <t xml:space="preserve">GAACGTACGT</t>
  </si>
  <si>
    <t xml:space="preserve">GAACTCGAGG</t>
  </si>
  <si>
    <t xml:space="preserve">GAAGATATCC</t>
  </si>
  <si>
    <t xml:space="preserve">GAAGTTGATG</t>
  </si>
  <si>
    <t xml:space="preserve">GACGATGGAT</t>
  </si>
  <si>
    <t xml:space="preserve">GACTCGTCAG</t>
  </si>
  <si>
    <t xml:space="preserve">GACTGATAGA</t>
  </si>
  <si>
    <t xml:space="preserve">GAGACCTCTG</t>
  </si>
  <si>
    <t xml:space="preserve">GAGGCGGTAA</t>
  </si>
  <si>
    <t xml:space="preserve">GAGGTCAATG</t>
  </si>
  <si>
    <t xml:space="preserve">GATGAACACG</t>
  </si>
  <si>
    <t xml:space="preserve">GATGAAGCGG</t>
  </si>
  <si>
    <t xml:space="preserve">GCAAGACGGA</t>
  </si>
  <si>
    <t xml:space="preserve">GCATTGGTGT</t>
  </si>
  <si>
    <t xml:space="preserve">GCCAGATATG</t>
  </si>
  <si>
    <t xml:space="preserve">GCGAAGAGAG</t>
  </si>
  <si>
    <t xml:space="preserve">GCGGTTAACT</t>
  </si>
  <si>
    <t xml:space="preserve">GCGTCACCAA</t>
  </si>
  <si>
    <t xml:space="preserve">GCGTCACGTT</t>
  </si>
  <si>
    <t xml:space="preserve">GCTTGTCATG</t>
  </si>
  <si>
    <t xml:space="preserve">GGACACTACG</t>
  </si>
  <si>
    <t xml:space="preserve">GGACCATACA</t>
  </si>
  <si>
    <t xml:space="preserve">GGACCTTGAA</t>
  </si>
  <si>
    <t xml:space="preserve">GGACGTAGGA</t>
  </si>
  <si>
    <t xml:space="preserve">GGACTGACGT</t>
  </si>
  <si>
    <t xml:space="preserve">GGAGAGTTAT</t>
  </si>
  <si>
    <t xml:space="preserve">GGAGCACGTA</t>
  </si>
  <si>
    <t xml:space="preserve">GGCAACAGTA</t>
  </si>
  <si>
    <t xml:space="preserve">GGCTTCTTGG</t>
  </si>
  <si>
    <t xml:space="preserve">GGTAGTATTG</t>
  </si>
  <si>
    <t xml:space="preserve">GGTATTCACT</t>
  </si>
  <si>
    <t xml:space="preserve">GTACTGCGTA</t>
  </si>
  <si>
    <t xml:space="preserve">GTCAGTTGGA</t>
  </si>
  <si>
    <t xml:space="preserve">GTCATCTCTT</t>
  </si>
  <si>
    <t xml:space="preserve">GTCTTAACGG</t>
  </si>
  <si>
    <t xml:space="preserve">GTGCCTACCT</t>
  </si>
  <si>
    <t xml:space="preserve">GTGGCATCCA</t>
  </si>
  <si>
    <t xml:space="preserve">GTGGCCTTAG</t>
  </si>
  <si>
    <t xml:space="preserve">GTTCTCAGTT</t>
  </si>
  <si>
    <t xml:space="preserve">TATGGCCACA</t>
  </si>
  <si>
    <t xml:space="preserve">TCCACAGTGG</t>
  </si>
  <si>
    <t xml:space="preserve">TCCATTAACG</t>
  </si>
  <si>
    <t xml:space="preserve">TCCTGATAAG</t>
  </si>
  <si>
    <t xml:space="preserve">TGCAAGATTG</t>
  </si>
  <si>
    <t xml:space="preserve">TGCGAATCGA</t>
  </si>
  <si>
    <t xml:space="preserve">TGCTGTCCGA</t>
  </si>
  <si>
    <t xml:space="preserve">GGCAACCTGT</t>
  </si>
  <si>
    <t xml:space="preserve">CTTGGAGTGA</t>
  </si>
  <si>
    <t xml:space="preserve">CATGTGGTAT</t>
  </si>
  <si>
    <t xml:space="preserve">TAGAGACACG</t>
  </si>
  <si>
    <t xml:space="preserve">CTCACATAGT</t>
  </si>
  <si>
    <t xml:space="preserve">ACAGTCGAGG</t>
  </si>
  <si>
    <t xml:space="preserve">TAGTGGCTGG</t>
  </si>
  <si>
    <t xml:space="preserve">AAGCTACAGT</t>
  </si>
  <si>
    <t xml:space="preserve">AGAACGGCAT</t>
  </si>
  <si>
    <t xml:space="preserve">GAACCTTGGC</t>
  </si>
  <si>
    <t xml:space="preserve">CGATAGAGTC</t>
  </si>
  <si>
    <t xml:space="preserve">GACGTTGTAA</t>
  </si>
  <si>
    <t xml:space="preserve">CCTTGACAAG</t>
  </si>
  <si>
    <t xml:space="preserve">GGCATAGTTG</t>
  </si>
  <si>
    <t xml:space="preserve">CACATCATGA</t>
  </si>
  <si>
    <t xml:space="preserve">CGTGGTAATA</t>
  </si>
  <si>
    <t xml:space="preserve">GAGCAATAGA</t>
  </si>
  <si>
    <t xml:space="preserve">GAGCTCCTCA</t>
  </si>
  <si>
    <t xml:space="preserve">TCGCGATCCT</t>
  </si>
  <si>
    <t xml:space="preserve">ATGCTGACTT</t>
  </si>
  <si>
    <t xml:space="preserve">TCAACGACTT</t>
  </si>
  <si>
    <t xml:space="preserve">CCTCTGAACG</t>
  </si>
  <si>
    <t xml:space="preserve">CGTAGCATCG</t>
  </si>
  <si>
    <t xml:space="preserve">GCGGACTAAG</t>
  </si>
  <si>
    <t xml:space="preserve">CTGGAGTATG</t>
  </si>
  <si>
    <t xml:space="preserve">GGCCACACTT</t>
  </si>
  <si>
    <t xml:space="preserve">GTACATGACG</t>
  </si>
  <si>
    <t xml:space="preserve">CCTGCGCATT</t>
  </si>
  <si>
    <t xml:space="preserve">GCGGCATGAA</t>
  </si>
  <si>
    <t xml:space="preserve">CTCTGCGACA</t>
  </si>
  <si>
    <t xml:space="preserve">GGATCAGCGA</t>
  </si>
  <si>
    <t xml:space="preserve">TCGCATTCGA</t>
  </si>
  <si>
    <t xml:space="preserve">GTCGTTGAGC</t>
  </si>
  <si>
    <t xml:space="preserve">GTGACGTACC</t>
  </si>
  <si>
    <t xml:space="preserve">ACTGATCTCC</t>
  </si>
  <si>
    <t xml:space="preserve">CAGAATTCAG</t>
  </si>
  <si>
    <t xml:space="preserve">CCACGAAGGT</t>
  </si>
  <si>
    <t xml:space="preserve">CTTAGGTCAA</t>
  </si>
  <si>
    <t xml:space="preserve">CGACGTCAAT</t>
  </si>
  <si>
    <t xml:space="preserve">GACGCGACAT</t>
  </si>
  <si>
    <t xml:space="preserve">GTGCTATGTA</t>
  </si>
  <si>
    <t xml:space="preserve">GTATGATCAG</t>
  </si>
  <si>
    <t xml:space="preserve">CGTTATGGTT</t>
  </si>
  <si>
    <t xml:space="preserve">TCCAGCTAGG</t>
  </si>
  <si>
    <t xml:space="preserve">AGCGAACGTA</t>
  </si>
  <si>
    <t xml:space="preserve">CGGAATCCGT</t>
  </si>
  <si>
    <t xml:space="preserve">GCGGTTAGTA</t>
  </si>
  <si>
    <t xml:space="preserve">GTAGGTTCGG</t>
  </si>
  <si>
    <t xml:space="preserve">CGACTCCAGA</t>
  </si>
  <si>
    <t xml:space="preserve">CTGTCAAGGT</t>
  </si>
  <si>
    <t xml:space="preserve">CTAGCTACTT</t>
  </si>
  <si>
    <t xml:space="preserve">CATAGCTAGA</t>
  </si>
  <si>
    <t xml:space="preserve">AGGTCATCGA</t>
  </si>
  <si>
    <t xml:space="preserve">AACATGTGTC</t>
  </si>
  <si>
    <t xml:space="preserve">CGCATTACCT</t>
  </si>
  <si>
    <t xml:space="preserve">TGGCGTTCGT</t>
  </si>
  <si>
    <t xml:space="preserve">TGTAATCGAG</t>
  </si>
  <si>
    <t xml:space="preserve">AAGTAGTTCG</t>
  </si>
  <si>
    <t xml:space="preserve">AGGCCATGAC</t>
  </si>
  <si>
    <t xml:space="preserve">GTTGGTAACG</t>
  </si>
  <si>
    <t xml:space="preserve">GTAGACCATG</t>
  </si>
  <si>
    <t xml:space="preserve">ATCATGACGT</t>
  </si>
  <si>
    <t xml:space="preserve">GGCACTCCAT</t>
  </si>
  <si>
    <t xml:space="preserve">CGTGTCGGTA</t>
  </si>
  <si>
    <t xml:space="preserve">GGCCATAGAT</t>
  </si>
  <si>
    <t xml:space="preserve">GTTGCCAAGC</t>
  </si>
  <si>
    <t xml:space="preserve">ACCGAAGTGT</t>
  </si>
  <si>
    <t xml:space="preserve">CGGTACCACA</t>
  </si>
  <si>
    <t xml:space="preserve">CGGAAGACTG</t>
  </si>
  <si>
    <t xml:space="preserve">GATTCGAACA</t>
  </si>
  <si>
    <t xml:space="preserve">ATTGTCGAAC</t>
  </si>
  <si>
    <t xml:space="preserve">TAGACGTGGT</t>
  </si>
  <si>
    <t xml:space="preserve">CGTTCCAGAG</t>
  </si>
  <si>
    <t xml:space="preserve">ATTGGCCATC</t>
  </si>
  <si>
    <t xml:space="preserve">GGTCAACATG</t>
  </si>
  <si>
    <t xml:space="preserve">AGACAGAACT</t>
  </si>
  <si>
    <t xml:space="preserve">CTTACGCACG</t>
  </si>
  <si>
    <t xml:space="preserve">AGTGTCCTTC</t>
  </si>
  <si>
    <t xml:space="preserve">ACTGTTGTGT</t>
  </si>
  <si>
    <t xml:space="preserve">CGGAGCGATT</t>
  </si>
  <si>
    <t xml:space="preserve">CGCAACTACT</t>
  </si>
  <si>
    <t xml:space="preserve">CTACTGAGAG</t>
  </si>
  <si>
    <t xml:space="preserve">AAGGTGTTCC</t>
  </si>
  <si>
    <t xml:space="preserve">ACCGCGAAGT</t>
  </si>
  <si>
    <t xml:space="preserve">CGATAGATAG</t>
  </si>
  <si>
    <t xml:space="preserve">CGTTATCCGG</t>
  </si>
  <si>
    <t xml:space="preserve">AAGCGCTAAT</t>
  </si>
  <si>
    <t xml:space="preserve">GCAAGAGTCG</t>
  </si>
  <si>
    <t xml:space="preserve">TCTGGCCAAT</t>
  </si>
  <si>
    <t xml:space="preserve">TACGCTGCCT</t>
  </si>
  <si>
    <t xml:space="preserve">CGAGTGCTTC</t>
  </si>
  <si>
    <t xml:space="preserve">TAACTAGCGG</t>
  </si>
  <si>
    <t xml:space="preserve">GGTTCACAGT</t>
  </si>
  <si>
    <t xml:space="preserve">CTCAGCTTCT</t>
  </si>
  <si>
    <t xml:space="preserve">ACCGGTTCAT</t>
  </si>
  <si>
    <t xml:space="preserve">GAGGTAACGG</t>
  </si>
  <si>
    <t xml:space="preserve">CGGTATGGAG</t>
  </si>
  <si>
    <t xml:space="preserve">GGTAAGTGAA</t>
  </si>
  <si>
    <t xml:space="preserve">GGACTTAACG</t>
  </si>
  <si>
    <t xml:space="preserve">TGTTAGTACG</t>
  </si>
  <si>
    <t xml:space="preserve">TACCGTAGGA</t>
  </si>
  <si>
    <t xml:space="preserve">CAACTCGTGC</t>
  </si>
  <si>
    <t xml:space="preserve">CGGAGTAAGA</t>
  </si>
  <si>
    <t xml:space="preserve">GGTCCTATAT</t>
  </si>
  <si>
    <t xml:space="preserve">AGAATCGTGT</t>
  </si>
  <si>
    <t xml:space="preserve">GGTTAGCGAG</t>
  </si>
  <si>
    <t xml:space="preserve">CATGGTCTAG</t>
  </si>
  <si>
    <t xml:space="preserve">TCGCGTAGGT</t>
  </si>
  <si>
    <t xml:space="preserve">CCGAGAGTAC</t>
  </si>
  <si>
    <t xml:space="preserve">GGCATATAAG</t>
  </si>
  <si>
    <t xml:space="preserve">AAGCCTACTT</t>
  </si>
  <si>
    <t xml:space="preserve">CAAGCGCGAT</t>
  </si>
  <si>
    <t xml:space="preserve">GGACACCATT</t>
  </si>
  <si>
    <t xml:space="preserve">GAGCTCACAA</t>
  </si>
  <si>
    <t xml:space="preserve">GCGAACAATG</t>
  </si>
  <si>
    <t xml:space="preserve">GCGATTGCTG</t>
  </si>
  <si>
    <t xml:space="preserve">GTCGACTCAA</t>
  </si>
  <si>
    <t xml:space="preserve">ACTCGTATCG</t>
  </si>
  <si>
    <t xml:space="preserve">GCAGAGTGGT</t>
  </si>
  <si>
    <t xml:space="preserve">GTCCTTAGCG</t>
  </si>
  <si>
    <t xml:space="preserve">TAGTAAGCCA</t>
  </si>
  <si>
    <t xml:space="preserve">TGAACGTTGG</t>
  </si>
  <si>
    <t xml:space="preserve">GGCTCATAGC</t>
  </si>
  <si>
    <t xml:space="preserve">CGTACGCAGA</t>
  </si>
  <si>
    <t xml:space="preserve">GCAAGCAAGC</t>
  </si>
  <si>
    <t xml:space="preserve">CATGGAAGGA</t>
  </si>
  <si>
    <t xml:space="preserve">ATAGTGCGTC</t>
  </si>
  <si>
    <t xml:space="preserve">AGCAGATCTT</t>
  </si>
  <si>
    <t xml:space="preserve">GCTGGACACT</t>
  </si>
  <si>
    <t xml:space="preserve">TAGGAAGGCG</t>
  </si>
  <si>
    <t xml:space="preserve">GGACACACAA</t>
  </si>
  <si>
    <t xml:space="preserve">TCCGCAACCA</t>
  </si>
  <si>
    <t xml:space="preserve">GCTTCATGTA</t>
  </si>
  <si>
    <t xml:space="preserve">CGCATGATGT</t>
  </si>
  <si>
    <t xml:space="preserve">GCGGAAGTAT</t>
  </si>
  <si>
    <t xml:space="preserve">GTGCTACTAT</t>
  </si>
  <si>
    <t xml:space="preserve">TCAGTGTCAA</t>
  </si>
  <si>
    <t xml:space="preserve">AACGCGTATC</t>
  </si>
  <si>
    <t xml:space="preserve">ACCAACGCAT</t>
  </si>
  <si>
    <t xml:space="preserve">TCTCAGCGTG</t>
  </si>
  <si>
    <t xml:space="preserve">CTTAAGAGCG</t>
  </si>
  <si>
    <t xml:space="preserve">GGCTTGATCC</t>
  </si>
  <si>
    <t xml:space="preserve">GCGTAGGTTG</t>
  </si>
  <si>
    <t xml:space="preserve">AACGTTGTCT</t>
  </si>
  <si>
    <t xml:space="preserve">CCGGTGTGAT</t>
  </si>
  <si>
    <t xml:space="preserve">ACGAGGAGTC</t>
  </si>
  <si>
    <t xml:space="preserve">TGGCCTGTTG</t>
  </si>
  <si>
    <t xml:space="preserve">CGTCCTGAAG</t>
  </si>
  <si>
    <t xml:space="preserve">GTACGTCCAT</t>
  </si>
  <si>
    <t xml:space="preserve">AATTGCGGAT</t>
  </si>
  <si>
    <t xml:space="preserve">ACACACGTGG</t>
  </si>
  <si>
    <t xml:space="preserve">CCAGCTGTAT</t>
  </si>
  <si>
    <t xml:space="preserve">AGCCAGAATC</t>
  </si>
  <si>
    <t xml:space="preserve">GTCGGACCTA</t>
  </si>
  <si>
    <t xml:space="preserve">TGCTAAGCGG</t>
  </si>
  <si>
    <t xml:space="preserve">GTACAGACTT</t>
  </si>
  <si>
    <t xml:space="preserve">AACCTGCTCA</t>
  </si>
  <si>
    <t xml:space="preserve">AGATTGTGGC</t>
  </si>
  <si>
    <t xml:space="preserve">GAGAATGGCT</t>
  </si>
  <si>
    <t xml:space="preserve">CGGAGGAGTA</t>
  </si>
  <si>
    <t xml:space="preserve">ACATCGATGC</t>
  </si>
  <si>
    <t xml:space="preserve">GAATATTGCC</t>
  </si>
  <si>
    <t xml:space="preserve">GCGGACGATA</t>
  </si>
  <si>
    <t xml:space="preserve">AGCTATCGTC</t>
  </si>
  <si>
    <t xml:space="preserve">AATTCGGAGC</t>
  </si>
  <si>
    <t xml:space="preserve">AGCTGTTCAA</t>
  </si>
  <si>
    <t xml:space="preserve">AGGCAACACA</t>
  </si>
  <si>
    <t xml:space="preserve">AGTAACCGCT</t>
  </si>
  <si>
    <t xml:space="preserve">ACTGGCATGC</t>
  </si>
  <si>
    <t xml:space="preserve">TGATTGAGCG</t>
  </si>
  <si>
    <t xml:space="preserve">GGCATGATTA</t>
  </si>
  <si>
    <t xml:space="preserve">AGCCTCAGTT</t>
  </si>
  <si>
    <t xml:space="preserve">GGCAATAACT</t>
  </si>
  <si>
    <t xml:space="preserve">TAATGATGCG</t>
  </si>
  <si>
    <t xml:space="preserve">CTGTACGTAG</t>
  </si>
  <si>
    <t xml:space="preserve">AAGGACCGTC</t>
  </si>
  <si>
    <t xml:space="preserve">AGCCTCCTAA</t>
  </si>
  <si>
    <t xml:space="preserve">GACTAGTCTT</t>
  </si>
  <si>
    <t xml:space="preserve">AAGGCCGGTT</t>
  </si>
  <si>
    <t xml:space="preserve">GGTTACTCGA</t>
  </si>
  <si>
    <t xml:space="preserve">TCTGATCCGG</t>
  </si>
  <si>
    <t xml:space="preserve">CCATAAGCCA</t>
  </si>
  <si>
    <t xml:space="preserve">CCGTATAAGG</t>
  </si>
  <si>
    <t xml:space="preserve">GGTTCCTACG</t>
  </si>
  <si>
    <t xml:space="preserve">ATAGAGTGGC</t>
  </si>
  <si>
    <t xml:space="preserve">GCGATACTTA</t>
  </si>
  <si>
    <t xml:space="preserve">ATGCGGAACA</t>
  </si>
  <si>
    <t xml:space="preserve">ATTCGAACGT</t>
  </si>
  <si>
    <t xml:space="preserve">AGGTACCATC</t>
  </si>
  <si>
    <t xml:space="preserve">CGCTGATGAC</t>
  </si>
  <si>
    <t xml:space="preserve">TCCGGTCCTT</t>
  </si>
  <si>
    <t xml:space="preserve">GGAGTTAGTT</t>
  </si>
  <si>
    <t xml:space="preserve">GGATGAAGTT</t>
  </si>
  <si>
    <t xml:space="preserve">CGTACTCGAC</t>
  </si>
  <si>
    <t xml:space="preserve">CTCAGACAGA</t>
  </si>
  <si>
    <t xml:space="preserve">TGCGTTCACG</t>
  </si>
  <si>
    <t xml:space="preserve">AATGAGGCCG</t>
  </si>
  <si>
    <t xml:space="preserve">GACGAACGTT</t>
  </si>
  <si>
    <t xml:space="preserve">GACGAATAAG</t>
  </si>
  <si>
    <t xml:space="preserve">GACGAGCCAA</t>
  </si>
  <si>
    <t xml:space="preserve">GACGAGTTCT</t>
  </si>
  <si>
    <t xml:space="preserve">GACGATATGG</t>
  </si>
  <si>
    <t xml:space="preserve">ACGTGAATGT</t>
  </si>
  <si>
    <t xml:space="preserve">GTTAGAGGTA</t>
  </si>
  <si>
    <t xml:space="preserve">AGAGACTGTA</t>
  </si>
  <si>
    <t xml:space="preserve">CGGTTGTATG</t>
  </si>
  <si>
    <t xml:space="preserve">GACGAGCAGT</t>
  </si>
  <si>
    <t xml:space="preserve">CTCTGGTGAT</t>
  </si>
  <si>
    <t xml:space="preserve">CTTATGCATC</t>
  </si>
  <si>
    <t xml:space="preserve">CGTGGACGTA</t>
  </si>
  <si>
    <t xml:space="preserve">ACGACACTTC</t>
  </si>
  <si>
    <t xml:space="preserve">GCGTCCATTG</t>
  </si>
  <si>
    <t xml:space="preserve">GAAGGACTCG</t>
  </si>
  <si>
    <t xml:space="preserve">GCGCCTGTTA</t>
  </si>
  <si>
    <t xml:space="preserve">ACCGCATCCT</t>
  </si>
  <si>
    <t xml:space="preserve">GTCGATACCT</t>
  </si>
  <si>
    <t xml:space="preserve">AGCTCAACGT</t>
  </si>
  <si>
    <t xml:space="preserve">CGAACGTCGA</t>
  </si>
  <si>
    <t xml:space="preserve">GTACCTTAGA</t>
  </si>
  <si>
    <t xml:space="preserve">ACGTCGATAT</t>
  </si>
  <si>
    <t xml:space="preserve">CGACCGTAAG</t>
  </si>
  <si>
    <t xml:space="preserve">ATGGCCTGTC</t>
  </si>
  <si>
    <t xml:space="preserve">GGTTGTTACT</t>
  </si>
  <si>
    <t xml:space="preserve">CTTGTCCGCT</t>
  </si>
  <si>
    <t xml:space="preserve">GACGTACTCT</t>
  </si>
  <si>
    <t xml:space="preserve">AGCTGTATGT</t>
  </si>
  <si>
    <t xml:space="preserve">AATCACGCCT</t>
  </si>
  <si>
    <t xml:space="preserve">ACGGACAGTA</t>
  </si>
  <si>
    <t xml:space="preserve">CGACAACGCT</t>
  </si>
  <si>
    <t xml:space="preserve">GTGGAGCTAA</t>
  </si>
  <si>
    <t xml:space="preserve">AGTGGACATG</t>
  </si>
  <si>
    <t xml:space="preserve">AGTGGATTGG</t>
  </si>
  <si>
    <t xml:space="preserve">ATTCCTTGGT</t>
  </si>
  <si>
    <t xml:space="preserve">AGTCGTGTCA</t>
  </si>
  <si>
    <t xml:space="preserve">GAAGACGTCT</t>
  </si>
  <si>
    <t xml:space="preserve">AGTACAGTTC</t>
  </si>
  <si>
    <t xml:space="preserve">AGAACGCACA</t>
  </si>
  <si>
    <t xml:space="preserve">GACGACAATC</t>
  </si>
  <si>
    <t xml:space="preserve">ACAGACTCAC</t>
  </si>
  <si>
    <t xml:space="preserve">GCTTGTACTA</t>
  </si>
  <si>
    <t xml:space="preserve">GCGATAACCG</t>
  </si>
  <si>
    <t xml:space="preserve">TAAGATCGCT</t>
  </si>
  <si>
    <t xml:space="preserve">CGACCTCTGA</t>
  </si>
  <si>
    <t xml:space="preserve">ACGAGTGATG</t>
  </si>
  <si>
    <t xml:space="preserve">GCTGAAGATG</t>
  </si>
  <si>
    <t xml:space="preserve">GCTGAATGCT</t>
  </si>
  <si>
    <t xml:space="preserve">GGTATGGCTG</t>
  </si>
  <si>
    <t xml:space="preserve">CAATGGCGAG</t>
  </si>
  <si>
    <t xml:space="preserve">CCGCCTAAGA</t>
  </si>
  <si>
    <t xml:space="preserve">AGGTAATCAC</t>
  </si>
  <si>
    <t xml:space="preserve">TCAACCTCCG</t>
  </si>
  <si>
    <t xml:space="preserve">GAACCACGCT</t>
  </si>
  <si>
    <t xml:space="preserve">GCCTACCACT</t>
  </si>
  <si>
    <t xml:space="preserve">GCCTCCACAA</t>
  </si>
  <si>
    <t xml:space="preserve">GCCTCTGATG</t>
  </si>
  <si>
    <t xml:space="preserve">GCCTGATGAT</t>
  </si>
  <si>
    <t xml:space="preserve">GCCTGTTATT</t>
  </si>
  <si>
    <t xml:space="preserve">GCCTTGGAAT</t>
  </si>
  <si>
    <t xml:space="preserve">GCCTTGTTAA</t>
  </si>
  <si>
    <t xml:space="preserve">GCCTCTACTT</t>
  </si>
  <si>
    <t xml:space="preserve">AAGCCATACA</t>
  </si>
  <si>
    <t xml:space="preserve">GCGACCAGTT</t>
  </si>
  <si>
    <t xml:space="preserve">ATGAGCTCTA</t>
  </si>
  <si>
    <t xml:space="preserve">AAGGTTCGCT</t>
  </si>
  <si>
    <t xml:space="preserve">CATGGCATTA</t>
  </si>
  <si>
    <t xml:space="preserve">TCCTGGATCG</t>
  </si>
  <si>
    <t xml:space="preserve">ACATCGCACT</t>
  </si>
  <si>
    <t xml:space="preserve">GTTGTTCAGA</t>
  </si>
  <si>
    <t xml:space="preserve">ATCGAGCCAC</t>
  </si>
  <si>
    <t xml:space="preserve">ATCCGTTGTC</t>
  </si>
  <si>
    <t xml:space="preserve">ACGTCGTCCT</t>
  </si>
  <si>
    <t xml:space="preserve">GTCGATTAGA</t>
  </si>
  <si>
    <t xml:space="preserve">AGGTGTCACC</t>
  </si>
  <si>
    <t xml:space="preserve">GGTCTCGTTA</t>
  </si>
  <si>
    <t xml:space="preserve">GAGTGGAACG</t>
  </si>
  <si>
    <t xml:space="preserve">GGACACTGAT</t>
  </si>
  <si>
    <t xml:space="preserve">CGTTGGATAT</t>
  </si>
  <si>
    <t xml:space="preserve">TTCGATGACG</t>
  </si>
  <si>
    <t xml:space="preserve">GTATCACTGC</t>
  </si>
  <si>
    <t xml:space="preserve">ACTTCAGCGA</t>
  </si>
  <si>
    <t xml:space="preserve">ACCGCACGAT</t>
  </si>
  <si>
    <t xml:space="preserve">ACTCTTGCTG</t>
  </si>
  <si>
    <t xml:space="preserve">CTGGAGACCT</t>
  </si>
  <si>
    <t xml:space="preserve">GGCCTTATGC</t>
  </si>
  <si>
    <t xml:space="preserve">CTAGCTGTTA</t>
  </si>
  <si>
    <t xml:space="preserve">ATCCAGCTAA</t>
  </si>
  <si>
    <t xml:space="preserve">CCGCACAATA</t>
  </si>
  <si>
    <t xml:space="preserve">AGTGGCCTCA</t>
  </si>
  <si>
    <t xml:space="preserve">CACGTTCAAC</t>
  </si>
  <si>
    <t xml:space="preserve">CATTCCATGG</t>
  </si>
  <si>
    <t xml:space="preserve">ACGTGTCGTT</t>
  </si>
  <si>
    <t xml:space="preserve">CGAACTTATC</t>
  </si>
  <si>
    <t xml:space="preserve">CACGCCTTAT</t>
  </si>
  <si>
    <t xml:space="preserve">CAATATCGAC</t>
  </si>
  <si>
    <t xml:space="preserve">GAGACGATCA</t>
  </si>
  <si>
    <t xml:space="preserve">ACCGTTGCTA</t>
  </si>
  <si>
    <t xml:space="preserve">CGTCACTAGG</t>
  </si>
  <si>
    <t xml:space="preserve">AAGTCGAACT</t>
  </si>
  <si>
    <t xml:space="preserve">GCCTAGAATT</t>
  </si>
  <si>
    <t xml:space="preserve">AACACTCGAT</t>
  </si>
  <si>
    <t xml:space="preserve">GCCTTCGGTT</t>
  </si>
  <si>
    <t xml:space="preserve">GGCTAGCTTA</t>
  </si>
  <si>
    <t xml:space="preserve">ACTCTAGAGG</t>
  </si>
  <si>
    <t xml:space="preserve">ATACATCGCT</t>
  </si>
  <si>
    <t xml:space="preserve">TCGAATAGGA</t>
  </si>
  <si>
    <t xml:space="preserve">ACCACTCGTC</t>
  </si>
  <si>
    <t xml:space="preserve">CGCCAACTAA</t>
  </si>
  <si>
    <t xml:space="preserve">GTCGTGCGAT</t>
  </si>
  <si>
    <t xml:space="preserve">AGTGTGCATT</t>
  </si>
  <si>
    <t xml:space="preserve">ACTAACGTGT</t>
  </si>
  <si>
    <t xml:space="preserve">CGAGACATTG</t>
  </si>
  <si>
    <t xml:space="preserve">CTAGCCAACA</t>
  </si>
  <si>
    <t xml:space="preserve">CGTGAGGTTC</t>
  </si>
  <si>
    <t xml:space="preserve">TGGCAACAAC</t>
  </si>
  <si>
    <t xml:space="preserve">GCTGAGCAGA</t>
  </si>
  <si>
    <t xml:space="preserve">GATTCGCAAG</t>
  </si>
  <si>
    <t xml:space="preserve">ACCTTCTCCG</t>
  </si>
  <si>
    <t xml:space="preserve">CTATCTCAGC</t>
  </si>
  <si>
    <t xml:space="preserve">ACCAGATGTC</t>
  </si>
  <si>
    <t xml:space="preserve">AATTGGATCC</t>
  </si>
  <si>
    <t xml:space="preserve">ATACAGATCC</t>
  </si>
  <si>
    <t xml:space="preserve">AGCCACACGA</t>
  </si>
  <si>
    <t xml:space="preserve">CGACACAAGT</t>
  </si>
  <si>
    <t xml:space="preserve">AAGGCGTGAT</t>
  </si>
  <si>
    <t xml:space="preserve">GAAGCGCCTT</t>
  </si>
  <si>
    <t xml:space="preserve">ATGGCCTTGA</t>
  </si>
  <si>
    <t xml:space="preserve">GTTAAGACGT</t>
  </si>
  <si>
    <t xml:space="preserve">GAGCTTAACA</t>
  </si>
  <si>
    <t xml:space="preserve">AACAAGGCGT</t>
  </si>
  <si>
    <t xml:space="preserve">AGGTTGCTAT</t>
  </si>
  <si>
    <t xml:space="preserve">GCAAGCGATG</t>
  </si>
  <si>
    <t xml:space="preserve">AGATGTGTCG</t>
  </si>
  <si>
    <t xml:space="preserve">CAAGTCTGAC</t>
  </si>
  <si>
    <t xml:space="preserve">AAGTACCTAG</t>
  </si>
  <si>
    <t xml:space="preserve">CCGTATCTAA</t>
  </si>
  <si>
    <t xml:space="preserve">AGGACTCGCT</t>
  </si>
  <si>
    <t xml:space="preserve">CGAGCATCAT</t>
  </si>
  <si>
    <t xml:space="preserve">CGCAAGAGCT</t>
  </si>
  <si>
    <t xml:space="preserve">TCGAGGCTAT</t>
  </si>
  <si>
    <t xml:space="preserve">GTCGAAGACC</t>
  </si>
  <si>
    <t xml:space="preserve">CACGATAGTC</t>
  </si>
  <si>
    <t xml:space="preserve">AGATAACTCG</t>
  </si>
  <si>
    <t xml:space="preserve">AACTCACGGC</t>
  </si>
  <si>
    <t xml:space="preserve">CCAGCCAGTT</t>
  </si>
  <si>
    <t xml:space="preserve">AGGAAGTATC</t>
  </si>
  <si>
    <t xml:space="preserve">TCACTCCGTC</t>
  </si>
  <si>
    <t xml:space="preserve">GCTGTTGTTA</t>
  </si>
  <si>
    <t xml:space="preserve">TGGCTGTTCA</t>
  </si>
  <si>
    <t xml:space="preserve">ATGAGGCGAG</t>
  </si>
  <si>
    <t xml:space="preserve">TATAGGCGAA</t>
  </si>
  <si>
    <t xml:space="preserve">ATTCGCAACC</t>
  </si>
  <si>
    <t xml:space="preserve">CGACACATCC</t>
  </si>
  <si>
    <t xml:space="preserve">CGCGTAGTAA</t>
  </si>
  <si>
    <t xml:space="preserve">ATGGCTTCAG</t>
  </si>
  <si>
    <t xml:space="preserve">CCGCTGGAAT</t>
  </si>
  <si>
    <t xml:space="preserve">CGTCGAATAC</t>
  </si>
  <si>
    <t xml:space="preserve">CGTCGAGAGT</t>
  </si>
  <si>
    <t xml:space="preserve">AACCTCGGAA</t>
  </si>
  <si>
    <t xml:space="preserve">GGTATACCTA</t>
  </si>
  <si>
    <t xml:space="preserve">AGTCTACGGC</t>
  </si>
  <si>
    <t xml:space="preserve">TCTAACCGTC</t>
  </si>
  <si>
    <t xml:space="preserve">AAGGTCACAC</t>
  </si>
  <si>
    <t xml:space="preserve">AACTACGGTA</t>
  </si>
  <si>
    <t xml:space="preserve">ACAATAAGGC</t>
  </si>
  <si>
    <t xml:space="preserve">AGCTATATCC</t>
  </si>
  <si>
    <t xml:space="preserve">CCATCGCTAA</t>
  </si>
  <si>
    <t xml:space="preserve">CTGGAGATTC</t>
  </si>
  <si>
    <t xml:space="preserve">GAGTGTACTG</t>
  </si>
  <si>
    <t xml:space="preserve">GCATAGATCC</t>
  </si>
  <si>
    <t xml:space="preserve">GCTTGCAATC</t>
  </si>
  <si>
    <t xml:space="preserve">GGAGAAGTAA</t>
  </si>
  <si>
    <t xml:space="preserve">GGAGCTATTA</t>
  </si>
  <si>
    <t xml:space="preserve">GTAAGAGCAT</t>
  </si>
  <si>
    <t xml:space="preserve">GTCAGTGACT</t>
  </si>
  <si>
    <t xml:space="preserve">GTGACAGTAA</t>
  </si>
  <si>
    <t xml:space="preserve">GTGACCAGAG</t>
  </si>
  <si>
    <t xml:space="preserve">TAATACCGGA</t>
  </si>
  <si>
    <t xml:space="preserve">TAGAGGTCTA</t>
  </si>
  <si>
    <t xml:space="preserve">TCATTGAGGA</t>
  </si>
  <si>
    <t xml:space="preserve">TCCAGGAGTA</t>
  </si>
  <si>
    <t xml:space="preserve">TCTTCGGAGG</t>
  </si>
  <si>
    <t xml:space="preserve">TGCGTACGTG</t>
  </si>
  <si>
    <t xml:space="preserve">TGGAGGTAAT</t>
  </si>
  <si>
    <t xml:space="preserve">TGGCCATATA</t>
  </si>
  <si>
    <t xml:space="preserve">ATTAGCGGTT</t>
  </si>
  <si>
    <t xml:space="preserve">ATCAGTGAAC</t>
  </si>
  <si>
    <t xml:space="preserve">AAGTACTCTC</t>
  </si>
  <si>
    <t xml:space="preserve">AAGAGCTATC</t>
  </si>
  <si>
    <t xml:space="preserve">GATGTAGCTT</t>
  </si>
  <si>
    <t xml:space="preserve">TCTACGACGA</t>
  </si>
  <si>
    <t xml:space="preserve">GAACTGATCC</t>
  </si>
  <si>
    <t xml:space="preserve">GCAACCTGAG</t>
  </si>
  <si>
    <t xml:space="preserve">TAGCCTCTCA</t>
  </si>
  <si>
    <t xml:space="preserve">GACTACGTGA</t>
  </si>
  <si>
    <t xml:space="preserve">AGGCTTGGAG</t>
  </si>
  <si>
    <t xml:space="preserve">TGGCGACACT</t>
  </si>
  <si>
    <t xml:space="preserve">GCGAATATCA</t>
  </si>
  <si>
    <t xml:space="preserve">GCGATGATAT</t>
  </si>
  <si>
    <t xml:space="preserve">ATATCCGGAT</t>
  </si>
  <si>
    <t xml:space="preserve">GCCTATGCTA</t>
  </si>
  <si>
    <t xml:space="preserve">AGTCATTGTC</t>
  </si>
  <si>
    <t xml:space="preserve">GACAGCGTTA</t>
  </si>
  <si>
    <t xml:space="preserve">GTACCAAGTC</t>
  </si>
  <si>
    <t xml:space="preserve">GCCAACTCAG</t>
  </si>
  <si>
    <t xml:space="preserve">GCCAAGTAAT</t>
  </si>
  <si>
    <t xml:space="preserve">GCCAATCCTT</t>
  </si>
  <si>
    <t xml:space="preserve">GCCACCAATA</t>
  </si>
  <si>
    <t xml:space="preserve">GCCACGAGAT</t>
  </si>
  <si>
    <t xml:space="preserve">GCCACGTACA</t>
  </si>
  <si>
    <t xml:space="preserve">GCCACTCTCA</t>
  </si>
  <si>
    <t xml:space="preserve">GCCAGTAACC</t>
  </si>
  <si>
    <t xml:space="preserve">GCCAGTAGGT</t>
  </si>
  <si>
    <t xml:space="preserve">GCCAGTGAAG</t>
  </si>
  <si>
    <t xml:space="preserve">GCCATACCTG</t>
  </si>
  <si>
    <t xml:space="preserve">GCCATAGAGG</t>
  </si>
  <si>
    <t xml:space="preserve">GCCATCCGAA</t>
  </si>
  <si>
    <t xml:space="preserve">GCCATTCAAT</t>
  </si>
  <si>
    <t xml:space="preserve">TAGCAGCTAG</t>
  </si>
  <si>
    <t xml:space="preserve">ACAGTGATCC</t>
  </si>
  <si>
    <t xml:space="preserve">GTTGACGTGC</t>
  </si>
  <si>
    <t xml:space="preserve">ACGTGTCTGG</t>
  </si>
  <si>
    <t xml:space="preserve">AAGTTGCAAG</t>
  </si>
  <si>
    <t xml:space="preserve">ATCCGGAAGC</t>
  </si>
  <si>
    <t xml:space="preserve">CAACTTGGAC</t>
  </si>
  <si>
    <t xml:space="preserve">AGTCGGACAC</t>
  </si>
  <si>
    <t xml:space="preserve">GTGAGCACTG</t>
  </si>
  <si>
    <t xml:space="preserve">AACCGCACAG</t>
  </si>
  <si>
    <t xml:space="preserve">TGAACTGTGA</t>
  </si>
  <si>
    <t xml:space="preserve">ATGTAACGGC</t>
  </si>
  <si>
    <t xml:space="preserve">CGGCATGATC</t>
  </si>
  <si>
    <t xml:space="preserve">TGTCCGACGT</t>
  </si>
  <si>
    <t xml:space="preserve">GCCTACAGGA</t>
  </si>
  <si>
    <t xml:space="preserve">AGGCTGCCAA</t>
  </si>
  <si>
    <t xml:space="preserve">GAGTGGTTAA</t>
  </si>
  <si>
    <t xml:space="preserve">AGTCCACCGT</t>
  </si>
  <si>
    <t xml:space="preserve">ATCGCTAACA</t>
  </si>
  <si>
    <t xml:space="preserve">CATGAGACGA</t>
  </si>
  <si>
    <t xml:space="preserve">CTAAGAGCTA</t>
  </si>
  <si>
    <t xml:space="preserve">CAGTAGGCGA</t>
  </si>
  <si>
    <t xml:space="preserve">AGCTTCCTCC</t>
  </si>
  <si>
    <t xml:space="preserve">ACCGACGTTA</t>
  </si>
  <si>
    <t xml:space="preserve">ACAGGAGATG</t>
  </si>
  <si>
    <t xml:space="preserve">AGGCTCTGTA</t>
  </si>
  <si>
    <t xml:space="preserve">AACTGGCGTA</t>
  </si>
  <si>
    <t xml:space="preserve">ACCACCATCC</t>
  </si>
  <si>
    <t xml:space="preserve">ATCGCATTAG</t>
  </si>
  <si>
    <t xml:space="preserve">AACACGCTGA</t>
  </si>
  <si>
    <t xml:space="preserve">ATCCATGATG</t>
  </si>
  <si>
    <t xml:space="preserve">AAGTAGATGC</t>
  </si>
  <si>
    <t xml:space="preserve">ACGACGCCTA</t>
  </si>
  <si>
    <t xml:space="preserve">GAGTTGCACA</t>
  </si>
  <si>
    <t xml:space="preserve">AATCTGCATG</t>
  </si>
  <si>
    <t xml:space="preserve">AACCGTCAGC</t>
  </si>
  <si>
    <t xml:space="preserve">ACTGCATGAG</t>
  </si>
  <si>
    <t xml:space="preserve">GGTACAAGTT</t>
  </si>
  <si>
    <t xml:space="preserve">ATCCGACGAA</t>
  </si>
  <si>
    <t xml:space="preserve">AGCTGGACTA</t>
  </si>
  <si>
    <t xml:space="preserve">AACTGCCAAG</t>
  </si>
  <si>
    <t xml:space="preserve">TGCGCCTGAA</t>
  </si>
  <si>
    <t xml:space="preserve">CTGAAGGTGT</t>
  </si>
  <si>
    <t xml:space="preserve">AAGACACTGT</t>
  </si>
  <si>
    <t xml:space="preserve">CGAAGCGCAA</t>
  </si>
  <si>
    <t xml:space="preserve">AGAGATGTTC</t>
  </si>
  <si>
    <t xml:space="preserve">TTAAGGTCGG</t>
  </si>
  <si>
    <t xml:space="preserve">AAGCTAGCAA</t>
  </si>
  <si>
    <t xml:space="preserve">GGCAGACATC</t>
  </si>
  <si>
    <t xml:space="preserve">TCTCGACATG</t>
  </si>
  <si>
    <t xml:space="preserve">GCAGTGATGA</t>
  </si>
  <si>
    <t xml:space="preserve">AGAGGAGCTA</t>
  </si>
  <si>
    <t xml:space="preserve">CTGGAGGCTA</t>
  </si>
  <si>
    <t xml:space="preserve">AGGAGATTAG</t>
  </si>
  <si>
    <t xml:space="preserve">GCTGTGAATT</t>
  </si>
  <si>
    <t xml:space="preserve">CATTCGTTAC</t>
  </si>
  <si>
    <t xml:space="preserve">CCACAGCTCA</t>
  </si>
  <si>
    <t xml:space="preserve">GCACTCAATT</t>
  </si>
  <si>
    <t xml:space="preserve">AGCTAAGACT</t>
  </si>
  <si>
    <t xml:space="preserve">AGTCAGACTG</t>
  </si>
  <si>
    <t xml:space="preserve">ACATGCTTGT</t>
  </si>
  <si>
    <t xml:space="preserve">AGATGGAACA</t>
  </si>
  <si>
    <t xml:space="preserve">AATGTAGACG</t>
  </si>
  <si>
    <t xml:space="preserve">CCTCGCCTTA</t>
  </si>
  <si>
    <t xml:space="preserve">CAGACTCGTT</t>
  </si>
  <si>
    <t xml:space="preserve">GTATCGCTTG</t>
  </si>
  <si>
    <t xml:space="preserve">GAATGGACTT</t>
  </si>
  <si>
    <t xml:space="preserve">TATACAACCG</t>
  </si>
  <si>
    <t xml:space="preserve">CGGTTGGTGT</t>
  </si>
  <si>
    <t xml:space="preserve">CACGGACACA</t>
  </si>
  <si>
    <t xml:space="preserve">ACACAAGGAG</t>
  </si>
  <si>
    <t xml:space="preserve">AGATTAGGAG</t>
  </si>
  <si>
    <t xml:space="preserve">ATCAGAGGAG</t>
  </si>
  <si>
    <t xml:space="preserve">CCGATAGGAG</t>
  </si>
  <si>
    <t xml:space="preserve">CTAGAAGGAG</t>
  </si>
  <si>
    <t xml:space="preserve">ATAGATCTGC</t>
  </si>
  <si>
    <t xml:space="preserve">CCACGGATAC</t>
  </si>
  <si>
    <t xml:space="preserve">TCGAGAACAG</t>
  </si>
  <si>
    <t xml:space="preserve">CCAGACTACA</t>
  </si>
  <si>
    <t xml:space="preserve">CGAACCTACA</t>
  </si>
  <si>
    <t xml:space="preserve">CGACAGTACA</t>
  </si>
  <si>
    <t xml:space="preserve">GAGAGTTACA</t>
  </si>
  <si>
    <t xml:space="preserve">ATGCGTGGAC</t>
  </si>
  <si>
    <t xml:space="preserve">AGATGCCTAG</t>
  </si>
  <si>
    <t xml:space="preserve">GTGACACACT</t>
  </si>
  <si>
    <t xml:space="preserve">CGCCTCTATA</t>
  </si>
  <si>
    <t xml:space="preserve">TACTTCACAG</t>
  </si>
  <si>
    <t xml:space="preserve">TTCCACACAG</t>
  </si>
  <si>
    <t xml:space="preserve">GGACGGCTAT</t>
  </si>
  <si>
    <t xml:space="preserve">GGAATTGTCC</t>
  </si>
  <si>
    <t xml:space="preserve">CAGAGCTTCG</t>
  </si>
  <si>
    <t xml:space="preserve">TCAAGCTTAG</t>
  </si>
  <si>
    <t xml:space="preserve">ATAGCAGTCA</t>
  </si>
  <si>
    <t xml:space="preserve">AATCGGTTAC</t>
  </si>
  <si>
    <t xml:space="preserve">AGAACCTCAC</t>
  </si>
  <si>
    <t xml:space="preserve">CACCAAGATC</t>
  </si>
  <si>
    <t xml:space="preserve">CGAGCAGTTC</t>
  </si>
  <si>
    <t xml:space="preserve">CATAGACTCG</t>
  </si>
  <si>
    <t xml:space="preserve">CGTCAGAGAC</t>
  </si>
  <si>
    <t xml:space="preserve">AGTGAAGCTG</t>
  </si>
  <si>
    <t xml:space="preserve">GCAACTGCCA</t>
  </si>
  <si>
    <t xml:space="preserve">GGACGTCATG</t>
  </si>
  <si>
    <t xml:space="preserve">AACGAGAACC</t>
  </si>
  <si>
    <t xml:space="preserve">CTGATTGTGG</t>
  </si>
  <si>
    <t xml:space="preserve">TTGAAGCTGA</t>
  </si>
  <si>
    <t xml:space="preserve">TGCACTCGAA</t>
  </si>
  <si>
    <t xml:space="preserve">CAGAGGCTCA</t>
  </si>
  <si>
    <t xml:space="preserve">ACTACGGATC</t>
  </si>
  <si>
    <t xml:space="preserve">GATAACGCCA</t>
  </si>
  <si>
    <t xml:space="preserve">GACTGAAGTC</t>
  </si>
  <si>
    <t xml:space="preserve">AGGAGTCTCG</t>
  </si>
  <si>
    <t xml:space="preserve">CACAGTACTG</t>
  </si>
  <si>
    <t xml:space="preserve">ACCTGTAGTC</t>
  </si>
  <si>
    <t xml:space="preserve">ACTCGTCGAA</t>
  </si>
  <si>
    <t xml:space="preserve">CGATTCCTCG</t>
  </si>
  <si>
    <t xml:space="preserve">ACACCACCAT</t>
  </si>
  <si>
    <t xml:space="preserve">CGAGACAGAT</t>
  </si>
  <si>
    <t xml:space="preserve">ATTGACACAG</t>
  </si>
  <si>
    <t xml:space="preserve">AGGATGATCC</t>
  </si>
  <si>
    <t xml:space="preserve">CGTCAACGGA</t>
  </si>
  <si>
    <t xml:space="preserve">CACACACCGT</t>
  </si>
  <si>
    <t xml:space="preserve">TACACTGCAA</t>
  </si>
  <si>
    <t xml:space="preserve">AACAGACGAC</t>
  </si>
  <si>
    <t xml:space="preserve">GCTATCCTAG</t>
  </si>
  <si>
    <t xml:space="preserve">ATATCCAGTC</t>
  </si>
  <si>
    <t xml:space="preserve">CATTGTGACA</t>
  </si>
  <si>
    <t xml:space="preserve">GGATCTAACC</t>
  </si>
  <si>
    <t xml:space="preserve">AGGATCACGG</t>
  </si>
  <si>
    <t xml:space="preserve">GTAATAGAGC</t>
  </si>
  <si>
    <t xml:space="preserve">ATAGGACCAC</t>
  </si>
  <si>
    <t xml:space="preserve">GCCTATATAG</t>
  </si>
  <si>
    <t xml:space="preserve">AACGCGGACA</t>
  </si>
  <si>
    <t xml:space="preserve">ACGGAATAAC</t>
  </si>
  <si>
    <t xml:space="preserve">AGAGAACGGC</t>
  </si>
  <si>
    <t xml:space="preserve">CAACGAGTCA</t>
  </si>
  <si>
    <t xml:space="preserve">ACGGCTTATC</t>
  </si>
  <si>
    <t xml:space="preserve">AGCCAAGTTA</t>
  </si>
  <si>
    <t xml:space="preserve">AGCTCCTTCG</t>
  </si>
  <si>
    <t xml:space="preserve">CCATGAACAG</t>
  </si>
  <si>
    <t xml:space="preserve">GATGGTGCTA</t>
  </si>
  <si>
    <t xml:space="preserve">GAATTGCGGC</t>
  </si>
  <si>
    <t xml:space="preserve">AAGAAGCCAC</t>
  </si>
  <si>
    <t xml:space="preserve">GAGAGACTTC</t>
  </si>
  <si>
    <t xml:space="preserve">AGTAAGAACC</t>
  </si>
  <si>
    <t xml:space="preserve">AGTCGAAGTT</t>
  </si>
  <si>
    <t xml:space="preserve">AGGTGTAGCT</t>
  </si>
  <si>
    <t xml:space="preserve">AGCTTAAGGC</t>
  </si>
  <si>
    <t xml:space="preserve">GAAGGTACAG</t>
  </si>
  <si>
    <t xml:space="preserve">CTAGAGGTCG</t>
  </si>
  <si>
    <t xml:space="preserve">AGCACGTATA</t>
  </si>
  <si>
    <t xml:space="preserve">AAGGCTCGGA</t>
  </si>
  <si>
    <t xml:space="preserve">ACAACGCCAG</t>
  </si>
  <si>
    <t xml:space="preserve">AAGCGCCTGA</t>
  </si>
  <si>
    <t xml:space="preserve">ACGCCAACAG</t>
  </si>
  <si>
    <t xml:space="preserve">ACGCCACGTA</t>
  </si>
  <si>
    <t xml:space="preserve">CAAGGACGAC</t>
  </si>
  <si>
    <t xml:space="preserve">ATGCTCACAG</t>
  </si>
  <si>
    <t xml:space="preserve">AATTGACTGC</t>
  </si>
  <si>
    <t xml:space="preserve">AGTGAACACC</t>
  </si>
  <si>
    <t xml:space="preserve">AGTGAGGAAC</t>
  </si>
  <si>
    <t xml:space="preserve">ACTGCTTACA</t>
  </si>
  <si>
    <t xml:space="preserve">ATGCACATGG</t>
  </si>
  <si>
    <t xml:space="preserve">GAACACTCGG</t>
  </si>
  <si>
    <t xml:space="preserve">TACTACTCGG</t>
  </si>
  <si>
    <t xml:space="preserve">ACGGATATGC</t>
  </si>
  <si>
    <t xml:space="preserve">GGACAGGTTG</t>
  </si>
  <si>
    <t xml:space="preserve">CAGAAGCAGA</t>
  </si>
  <si>
    <t xml:space="preserve">AACCGAGGTT</t>
  </si>
  <si>
    <t xml:space="preserve">CCATGGTACC</t>
  </si>
  <si>
    <t xml:space="preserve">ATAACGGCGG</t>
  </si>
  <si>
    <t xml:space="preserve">CATTAGCCAG</t>
  </si>
  <si>
    <t xml:space="preserve">CTCTAATGGC</t>
  </si>
  <si>
    <t xml:space="preserve">ACGATGAGCT</t>
  </si>
  <si>
    <t xml:space="preserve">AAGACCGAGC</t>
  </si>
  <si>
    <t xml:space="preserve">TGCACTGTAT</t>
  </si>
  <si>
    <t xml:space="preserve">AGCACATCAA</t>
  </si>
  <si>
    <t xml:space="preserve">ACTAGGCTCG</t>
  </si>
  <si>
    <t xml:space="preserve">GCGCAGTGAT</t>
  </si>
  <si>
    <t xml:space="preserve">CGGATATACG</t>
  </si>
  <si>
    <t xml:space="preserve">GACAAGGTTC</t>
  </si>
  <si>
    <t xml:space="preserve">GATCACATGA</t>
  </si>
  <si>
    <t xml:space="preserve">GTCAAGCTCG</t>
  </si>
  <si>
    <t xml:space="preserve">CCTTCGAAGA</t>
  </si>
  <si>
    <t xml:space="preserve">CAAGCGTACC</t>
  </si>
  <si>
    <t xml:space="preserve">CCTTCAGGCT</t>
  </si>
  <si>
    <t xml:space="preserve">ACGCCTGGTT</t>
  </si>
  <si>
    <t xml:space="preserve">ATATCGGTCG</t>
  </si>
  <si>
    <t xml:space="preserve">CATCACGCTA</t>
  </si>
  <si>
    <t xml:space="preserve">GAAGTCTTCG</t>
  </si>
  <si>
    <t xml:space="preserve">AGAGTGGCTG</t>
  </si>
  <si>
    <t xml:space="preserve">CAGGAGCATC</t>
  </si>
  <si>
    <t xml:space="preserve">GCCAGACGTT</t>
  </si>
  <si>
    <t xml:space="preserve">CATGGCAACC</t>
  </si>
  <si>
    <t xml:space="preserve">ACCAGGTTCC</t>
  </si>
  <si>
    <t xml:space="preserve">AGCCTGAGAC</t>
  </si>
  <si>
    <t xml:space="preserve">ACAGCCAGAG</t>
  </si>
  <si>
    <t xml:space="preserve">AGCATGTACC</t>
  </si>
  <si>
    <t xml:space="preserve">CTAGACAAGC</t>
  </si>
  <si>
    <t xml:space="preserve">AGAGATGACA</t>
  </si>
  <si>
    <t xml:space="preserve">ATGGTTAGTC</t>
  </si>
  <si>
    <t xml:space="preserve">AGTACTGAAC</t>
  </si>
  <si>
    <t xml:space="preserve">CTCAGAGTCA</t>
  </si>
  <si>
    <t xml:space="preserve">AACAAGACTG</t>
  </si>
  <si>
    <t xml:space="preserve">GTTATGCTCC</t>
  </si>
  <si>
    <t xml:space="preserve">TACGTGCTCG</t>
  </si>
  <si>
    <t xml:space="preserve">TCGATAGACT</t>
  </si>
  <si>
    <t xml:space="preserve">CATAATCAGC</t>
  </si>
  <si>
    <t xml:space="preserve">ATCTATGGAG</t>
  </si>
  <si>
    <t xml:space="preserve">GATAATGGAG</t>
  </si>
  <si>
    <t xml:space="preserve">CATGACGAGC</t>
  </si>
  <si>
    <t xml:space="preserve">CCGTAGCAAC</t>
  </si>
  <si>
    <t xml:space="preserve">CAAGAATGGC</t>
  </si>
  <si>
    <t xml:space="preserve">ATGATGGACC</t>
  </si>
  <si>
    <t xml:space="preserve">ACTCGTACTT</t>
  </si>
  <si>
    <t xml:space="preserve">CGAACAGCGT</t>
  </si>
  <si>
    <t xml:space="preserve">ACATCTGACC</t>
  </si>
  <si>
    <t xml:space="preserve">AGTTACGACC</t>
  </si>
  <si>
    <t xml:space="preserve">AGGATCAGTC</t>
  </si>
  <si>
    <t xml:space="preserve">GCCTGTACAC</t>
  </si>
  <si>
    <t xml:space="preserve">CATCCTCGTG</t>
  </si>
  <si>
    <t xml:space="preserve">AACCAGCCTA</t>
  </si>
  <si>
    <t xml:space="preserve">AAGCATTAGC</t>
  </si>
  <si>
    <t xml:space="preserve">CAGACCAGTC</t>
  </si>
  <si>
    <t xml:space="preserve">AGGACGCAAT</t>
  </si>
  <si>
    <t xml:space="preserve">CCGGAGAACA</t>
  </si>
  <si>
    <t xml:space="preserve">AGCGGTTACA</t>
  </si>
  <si>
    <t xml:space="preserve">AGCTTCTACA</t>
  </si>
  <si>
    <t xml:space="preserve">AAGGCGACTG</t>
  </si>
  <si>
    <t xml:space="preserve">ACGTCTACGT</t>
  </si>
  <si>
    <t xml:space="preserve">GCCTACTTGT</t>
  </si>
  <si>
    <t xml:space="preserve">CAGGAAGACC</t>
  </si>
  <si>
    <t xml:space="preserve">CTATACGACC</t>
  </si>
  <si>
    <t xml:space="preserve">AACTCTACAG</t>
  </si>
  <si>
    <t xml:space="preserve">AGGCATACAG</t>
  </si>
  <si>
    <t xml:space="preserve">CCTAGTACAG</t>
  </si>
  <si>
    <t xml:space="preserve">ACAGTGCCAC</t>
  </si>
  <si>
    <t xml:space="preserve">ATAGCGGCAA</t>
  </si>
  <si>
    <t xml:space="preserve">ACAACCTACC</t>
  </si>
  <si>
    <t xml:space="preserve">ACGAATTACC</t>
  </si>
  <si>
    <t xml:space="preserve">ACTCGATACC</t>
  </si>
  <si>
    <t xml:space="preserve">AGTCCGTACC</t>
  </si>
  <si>
    <t xml:space="preserve">AGTGCATATC</t>
  </si>
  <si>
    <t xml:space="preserve">AATCTCACTC</t>
  </si>
  <si>
    <t xml:space="preserve">CATGAAGTAC</t>
  </si>
  <si>
    <t xml:space="preserve">AATCAGCTTC</t>
  </si>
  <si>
    <t xml:space="preserve">CGCCATTAGC</t>
  </si>
  <si>
    <t xml:space="preserve">AGCAAGCTAT</t>
  </si>
  <si>
    <t xml:space="preserve">AACCACCGTG</t>
  </si>
  <si>
    <t xml:space="preserve">CAGGAGAGAA</t>
  </si>
  <si>
    <t xml:space="preserve">CTAAGCCATC</t>
  </si>
  <si>
    <t xml:space="preserve">AACAAGCTCC</t>
  </si>
  <si>
    <t xml:space="preserve">AAGCCGGAAC</t>
  </si>
  <si>
    <t xml:space="preserve">GATGTCGTTG</t>
  </si>
  <si>
    <t xml:space="preserve">CGTGCTACAG</t>
  </si>
  <si>
    <t xml:space="preserve">CAGTCACTCG</t>
  </si>
  <si>
    <t xml:space="preserve">TACCGACTCG</t>
  </si>
  <si>
    <t xml:space="preserve">AGCTTAACCG</t>
  </si>
  <si>
    <t xml:space="preserve">AGGTCAGAAC</t>
  </si>
  <si>
    <t xml:space="preserve">AGAATGCTGC</t>
  </si>
  <si>
    <t xml:space="preserve">ACCGGACATC</t>
  </si>
  <si>
    <t xml:space="preserve">ACGCGGTAAC</t>
  </si>
  <si>
    <t xml:space="preserve">ACCGTTAATC</t>
  </si>
  <si>
    <t xml:space="preserve">CCACTGAAGC</t>
  </si>
  <si>
    <t xml:space="preserve">GCTAGTGGTT</t>
  </si>
  <si>
    <t xml:space="preserve">AGACAATACC</t>
  </si>
  <si>
    <t xml:space="preserve">ATCGACGGAC</t>
  </si>
  <si>
    <t xml:space="preserve">ACGGTCTGAC</t>
  </si>
  <si>
    <t xml:space="preserve">TGCGCTGCTA</t>
  </si>
  <si>
    <t xml:space="preserve">GTGAGGTCGA</t>
  </si>
  <si>
    <t xml:space="preserve">AAGAGGCTGC</t>
  </si>
  <si>
    <t xml:space="preserve">AGCAAGATGC</t>
  </si>
  <si>
    <t xml:space="preserve">ACACGAGTAC</t>
  </si>
  <si>
    <t xml:space="preserve">CACAACGACC</t>
  </si>
  <si>
    <t xml:space="preserve">CATCAATACC</t>
  </si>
  <si>
    <t xml:space="preserve">CGAGAATTCC</t>
  </si>
  <si>
    <t xml:space="preserve">CGAGGTTACC</t>
  </si>
  <si>
    <t xml:space="preserve">CTTAGGTACC</t>
  </si>
  <si>
    <t xml:space="preserve">GATATAGACC</t>
  </si>
  <si>
    <t xml:space="preserve">GCAGAACTCC</t>
  </si>
  <si>
    <t xml:space="preserve">ACTCGCCTAG</t>
  </si>
  <si>
    <t xml:space="preserve">AATTCGCCTG</t>
  </si>
  <si>
    <t xml:space="preserve">CATTAGAACC</t>
  </si>
  <si>
    <t xml:space="preserve">AAGATACACC</t>
  </si>
  <si>
    <t xml:space="preserve">ACCTTACACC</t>
  </si>
  <si>
    <t xml:space="preserve">ACGCTGCTTC</t>
  </si>
  <si>
    <t xml:space="preserve">AACGAATCAC</t>
  </si>
  <si>
    <t xml:space="preserve">TAGATCGCAA</t>
  </si>
  <si>
    <t xml:space="preserve">AACATCCTAG</t>
  </si>
  <si>
    <t xml:space="preserve">CACATGCTGC</t>
  </si>
  <si>
    <t xml:space="preserve">AGGCACTCTG</t>
  </si>
  <si>
    <t xml:space="preserve">AACTCCTCAC</t>
  </si>
  <si>
    <t xml:space="preserve">AAGGTGAATC</t>
  </si>
  <si>
    <t xml:space="preserve">AACCAGTCCG</t>
  </si>
  <si>
    <t xml:space="preserve">GAGGACACAG</t>
  </si>
  <si>
    <t xml:space="preserve">AGAAGACTCC</t>
  </si>
  <si>
    <t xml:space="preserve">ATCCGAGATC</t>
  </si>
  <si>
    <t xml:space="preserve">CTTAAGCCGG</t>
  </si>
  <si>
    <t xml:space="preserve">GAACAGTATC</t>
  </si>
  <si>
    <t xml:space="preserve">AAGAGCGGCT</t>
  </si>
  <si>
    <t xml:space="preserve">TAGTGAGACC</t>
  </si>
  <si>
    <t xml:space="preserve">ATACCGAGCT</t>
  </si>
  <si>
    <t xml:space="preserve">AATACCGACA</t>
  </si>
  <si>
    <t xml:space="preserve">CAACACGACA</t>
  </si>
  <si>
    <t xml:space="preserve">CTAGTAAGAC</t>
  </si>
  <si>
    <t xml:space="preserve">CCGGATTAGC</t>
  </si>
  <si>
    <t xml:space="preserve">CTACGTTCTC</t>
  </si>
  <si>
    <t xml:space="preserve">CCTTCTTACC</t>
  </si>
  <si>
    <t xml:space="preserve">GGCACAATCC</t>
  </si>
  <si>
    <t xml:space="preserve">GTTAGCCACC</t>
  </si>
  <si>
    <t xml:space="preserve">CACTGCATCC</t>
  </si>
  <si>
    <t xml:space="preserve">AGGACTTAGC</t>
  </si>
  <si>
    <t xml:space="preserve">AGTTCTCAGC</t>
  </si>
  <si>
    <t xml:space="preserve">ACATTGAGAC</t>
  </si>
  <si>
    <t xml:space="preserve">ATAACGAGAC</t>
  </si>
  <si>
    <t xml:space="preserve">AACGTCCGAC</t>
  </si>
  <si>
    <t xml:space="preserve">AGAGAATCTC</t>
  </si>
  <si>
    <t xml:space="preserve">ATGAGTCAGC</t>
  </si>
  <si>
    <t xml:space="preserve">GAATGTCAGC</t>
  </si>
  <si>
    <t xml:space="preserve">GAGTACAAGC</t>
  </si>
  <si>
    <t xml:space="preserve">GAGTCTGAGC</t>
  </si>
  <si>
    <t xml:space="preserve">AGTATGGAGC</t>
  </si>
  <si>
    <t xml:space="preserve">GAACGCCAAT</t>
  </si>
  <si>
    <t xml:space="preserve">TAACGCCACG</t>
  </si>
  <si>
    <t xml:space="preserve">TTGAGACGTC</t>
  </si>
  <si>
    <t xml:space="preserve">ATCTCAAGTG</t>
  </si>
  <si>
    <t xml:space="preserve">ACACTATCAC</t>
  </si>
  <si>
    <t xml:space="preserve">GTCATGAATC</t>
  </si>
  <si>
    <t xml:space="preserve">CGACCTAGAC</t>
  </si>
  <si>
    <t xml:space="preserve">CAGTCCTCAT</t>
  </si>
  <si>
    <t xml:space="preserve">CCTTAACAGC</t>
  </si>
  <si>
    <t xml:space="preserve">ACTACTAGAC</t>
  </si>
  <si>
    <t xml:space="preserve">AGGAACTGAC</t>
  </si>
  <si>
    <t xml:space="preserve">AAGCACGATC</t>
  </si>
  <si>
    <t xml:space="preserve">TATGGCACGT</t>
  </si>
  <si>
    <t xml:space="preserve">ACATAGGACA</t>
  </si>
  <si>
    <t xml:space="preserve">CGTTAGGACA</t>
  </si>
  <si>
    <t xml:space="preserve">GATGAGGACA</t>
  </si>
  <si>
    <t xml:space="preserve">GCGATGGACA</t>
  </si>
  <si>
    <t xml:space="preserve">GAAGAGCAAC</t>
  </si>
  <si>
    <t xml:space="preserve">ATCCACAGTC</t>
  </si>
  <si>
    <t xml:space="preserve">ACTGCGAGCT</t>
  </si>
  <si>
    <t xml:space="preserve">ACTTGGTCGG</t>
  </si>
  <si>
    <t xml:space="preserve">AAGGTCGTGC</t>
  </si>
  <si>
    <t xml:space="preserve">AAGCTAGGTC</t>
  </si>
  <si>
    <t xml:space="preserve">GTTACTGACA</t>
  </si>
  <si>
    <t xml:space="preserve">ACGCATTCTC</t>
  </si>
  <si>
    <t xml:space="preserve">GCTGCCATAG</t>
  </si>
  <si>
    <t xml:space="preserve">GCTGTTATCC</t>
  </si>
  <si>
    <t xml:space="preserve">CGCGCCAATT</t>
  </si>
  <si>
    <t xml:space="preserve">ACCAGGTGAG</t>
  </si>
  <si>
    <t xml:space="preserve">CAGGCACTAC</t>
  </si>
  <si>
    <t xml:space="preserve">GCGCTAATTG</t>
  </si>
  <si>
    <t xml:space="preserve">AGTGCAAGGC</t>
  </si>
  <si>
    <t xml:space="preserve">TAAGCACGGC</t>
  </si>
  <si>
    <t xml:space="preserve">ACTCCAGACA</t>
  </si>
  <si>
    <t xml:space="preserve">CAGTCAGACA</t>
  </si>
  <si>
    <t xml:space="preserve">TAACCAGACA</t>
  </si>
  <si>
    <t xml:space="preserve">CACAGCAATC</t>
  </si>
  <si>
    <t xml:space="preserve">AAGTCAGCTA</t>
  </si>
  <si>
    <t xml:space="preserve">AACAACACAC</t>
  </si>
  <si>
    <t xml:space="preserve">ACCGTAACAC</t>
  </si>
  <si>
    <t xml:space="preserve">ATAATCCACC</t>
  </si>
  <si>
    <t xml:space="preserve">CCTAACCACC</t>
  </si>
  <si>
    <t xml:space="preserve">AACCGGTCTC</t>
  </si>
  <si>
    <t xml:space="preserve">AAGAGAGAAC</t>
  </si>
  <si>
    <t xml:space="preserve">AATCCAACAC</t>
  </si>
  <si>
    <t xml:space="preserve">ACCAAGAGAC</t>
  </si>
  <si>
    <t xml:space="preserve">AGACATGGAC</t>
  </si>
  <si>
    <t xml:space="preserve">AGTCAACCAC</t>
  </si>
  <si>
    <t xml:space="preserve">CAAGATTCAC</t>
  </si>
  <si>
    <t xml:space="preserve">CACAGCTTAC</t>
  </si>
  <si>
    <t xml:space="preserve">CACCTCTCAC</t>
  </si>
  <si>
    <t xml:space="preserve">CATAGAGGAC</t>
  </si>
  <si>
    <t xml:space="preserve">CCTCGAGAAC</t>
  </si>
  <si>
    <t xml:space="preserve">CGTTATACAC</t>
  </si>
  <si>
    <t xml:space="preserve">CTTGTACAAC</t>
  </si>
  <si>
    <t xml:space="preserve">GCAGCTTCAA</t>
  </si>
  <si>
    <t xml:space="preserve">ACTACTCACC</t>
  </si>
  <si>
    <t xml:space="preserve">CGATATCACC</t>
  </si>
  <si>
    <t xml:space="preserve">ACGAGCTACA</t>
  </si>
  <si>
    <t xml:space="preserve">TCGTTACGTC</t>
  </si>
  <si>
    <t xml:space="preserve">ACACAACGGT</t>
  </si>
  <si>
    <t xml:space="preserve">ACCTTCCGGT</t>
  </si>
  <si>
    <t xml:space="preserve">GCCTAACGGT</t>
  </si>
  <si>
    <t xml:space="preserve">AGCTTACCAC</t>
  </si>
  <si>
    <t xml:space="preserve">GCTGAGTTAC</t>
  </si>
  <si>
    <t xml:space="preserve">GCCATCGTAT</t>
  </si>
  <si>
    <t xml:space="preserve">ATTGCATGCT</t>
  </si>
  <si>
    <t xml:space="preserve">AAGTGGCGAC</t>
  </si>
  <si>
    <t xml:space="preserve">GGACTAGTAT</t>
  </si>
  <si>
    <t xml:space="preserve">ACCTACTGGC</t>
  </si>
  <si>
    <t xml:space="preserve">GATCGCAGTC</t>
  </si>
  <si>
    <t xml:space="preserve">ACCGCCTTAA</t>
  </si>
  <si>
    <t xml:space="preserve">CACTCTAGGC</t>
  </si>
  <si>
    <t xml:space="preserve">CCTAATTCAC</t>
  </si>
  <si>
    <t xml:space="preserve">ACCAGTGGAT</t>
  </si>
  <si>
    <t xml:space="preserve">CCGCATATAG</t>
  </si>
  <si>
    <t xml:space="preserve">TCAACAAGTC</t>
  </si>
  <si>
    <t xml:space="preserve">TTACTGAGTC</t>
  </si>
  <si>
    <t xml:space="preserve">CTAGCCTCAG</t>
  </si>
  <si>
    <t xml:space="preserve">CACAGAGCAG</t>
  </si>
  <si>
    <t xml:space="preserve">TGAAGAGCTT</t>
  </si>
  <si>
    <t xml:space="preserve">AGGTATAAGC</t>
  </si>
  <si>
    <t xml:space="preserve">GCCACAGCAA</t>
  </si>
  <si>
    <t xml:space="preserve">GACTAGTACC</t>
  </si>
  <si>
    <t xml:space="preserve">GCAATACACC</t>
  </si>
  <si>
    <t xml:space="preserve">TGAGCATACC</t>
  </si>
  <si>
    <t xml:space="preserve">ACAGCCTCTG</t>
  </si>
  <si>
    <t xml:space="preserve">ACCTGAGCAG</t>
  </si>
  <si>
    <t xml:space="preserve">ACCTATAGCT</t>
  </si>
  <si>
    <t xml:space="preserve">TGGCATGCTT</t>
  </si>
  <si>
    <t xml:space="preserve">ACCGAAGACA</t>
  </si>
  <si>
    <t xml:space="preserve">AGCAACGAAC</t>
  </si>
  <si>
    <t xml:space="preserve">AGTGGCTTAC</t>
  </si>
  <si>
    <t xml:space="preserve">ATTCTTCCAC</t>
  </si>
  <si>
    <t xml:space="preserve">CAGGTTATAC</t>
  </si>
  <si>
    <t xml:space="preserve">GAGATACCAC</t>
  </si>
  <si>
    <t xml:space="preserve">AACCTTCCTC</t>
  </si>
  <si>
    <t xml:space="preserve">CAATGTCCTC</t>
  </si>
  <si>
    <t xml:space="preserve">GCAGAGTACC</t>
  </si>
  <si>
    <t xml:space="preserve">GAGAGAGACT</t>
  </si>
  <si>
    <t xml:space="preserve">ACTTGTCCAC</t>
  </si>
  <si>
    <t xml:space="preserve">GGTTCCGCAT</t>
  </si>
  <si>
    <t xml:space="preserve">AACGCCAGTC</t>
  </si>
  <si>
    <t xml:space="preserve">ACTTAGACAC</t>
  </si>
  <si>
    <t xml:space="preserve">CGAACGACAG</t>
  </si>
  <si>
    <t xml:space="preserve">GATCCGACAG</t>
  </si>
  <si>
    <t xml:space="preserve">AACTGCTACC</t>
  </si>
  <si>
    <t xml:space="preserve">CACAGATGCC</t>
  </si>
  <si>
    <t xml:space="preserve">ACACACAGAC</t>
  </si>
  <si>
    <t xml:space="preserve">AGCGAATCCG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</si>
</sst>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\ AM/PM"/>
    <numFmt numFmtId="166" formatCode="@"/>
    <numFmt numFmtId="167" formatCode="MM/DD/YYYY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3F3F3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9DAF8"/>
      </patternFill>
    </fill>
    <fill>
      <patternFill patternType="solid">
        <fgColor rgb="FFB7E1CD"/>
        <bgColor rgb="FFC9DAF8"/>
      </patternFill>
    </fill>
    <fill>
      <patternFill patternType="solid">
        <fgColor rgb="FFFFFFFF"/>
        <bgColor rgb="FFFFF2CC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FF99CC"/>
      <rgbColor rgb="FFCC99FF"/>
      <rgbColor rgb="FFD9D2E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8.23469387755102"/>
    <col collapsed="false" hidden="false" max="3" min="2" style="0" width="9.98979591836735"/>
    <col collapsed="false" hidden="false" max="4" min="4" style="0" width="19.3061224489796"/>
    <col collapsed="false" hidden="false" max="5" min="5" style="0" width="27.1326530612245"/>
    <col collapsed="false" hidden="false" max="9" min="6" style="0" width="8.23469387755102"/>
    <col collapsed="false" hidden="false" max="10" min="10" style="0" width="8.36734693877551"/>
    <col collapsed="false" hidden="false" max="12" min="12" style="0" width="36.9897959183673"/>
    <col collapsed="false" hidden="false" max="13" min="13" style="0" width="6.0765306122449"/>
    <col collapsed="false" hidden="false" max="1025" min="1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2" t="n">
        <v>1</v>
      </c>
      <c r="D2" s="2" t="n">
        <v>1</v>
      </c>
      <c r="E2" s="2" t="s">
        <v>17</v>
      </c>
      <c r="F2" s="2" t="n">
        <v>1</v>
      </c>
      <c r="G2" s="1" t="s">
        <v>18</v>
      </c>
      <c r="H2" s="1" t="s">
        <v>19</v>
      </c>
      <c r="I2" s="1" t="n">
        <v>500</v>
      </c>
      <c r="J2" s="1" t="n">
        <v>50</v>
      </c>
      <c r="K2" s="1" t="n">
        <v>50</v>
      </c>
      <c r="L2" s="3"/>
      <c r="M2" s="4"/>
      <c r="O2" s="0" t="s">
        <v>20</v>
      </c>
    </row>
    <row r="3" customFormat="false" ht="13.8" hidden="false" customHeight="false" outlineLevel="0" collapsed="false">
      <c r="A3" s="1" t="s">
        <v>21</v>
      </c>
      <c r="B3" s="1" t="s">
        <v>16</v>
      </c>
      <c r="C3" s="2" t="n">
        <v>2</v>
      </c>
      <c r="D3" s="2" t="n">
        <v>2</v>
      </c>
      <c r="E3" s="2" t="s">
        <v>17</v>
      </c>
      <c r="F3" s="2" t="n">
        <v>2</v>
      </c>
      <c r="G3" s="1" t="s">
        <v>18</v>
      </c>
      <c r="H3" s="1" t="s">
        <v>19</v>
      </c>
      <c r="I3" s="1" t="n">
        <v>500</v>
      </c>
      <c r="J3" s="1" t="n">
        <v>50</v>
      </c>
      <c r="K3" s="1" t="n">
        <v>50</v>
      </c>
      <c r="L3" s="3"/>
      <c r="M3" s="4"/>
      <c r="O3" s="0" t="s">
        <v>20</v>
      </c>
    </row>
    <row r="4" customFormat="false" ht="13.8" hidden="false" customHeight="false" outlineLevel="0" collapsed="false">
      <c r="A4" s="1" t="s">
        <v>22</v>
      </c>
      <c r="B4" s="1" t="s">
        <v>16</v>
      </c>
      <c r="C4" s="5" t="n">
        <v>3</v>
      </c>
      <c r="D4" s="6" t="s">
        <v>23</v>
      </c>
      <c r="E4" s="6" t="s">
        <v>17</v>
      </c>
      <c r="F4" s="1" t="n">
        <v>3</v>
      </c>
      <c r="G4" s="1" t="s">
        <v>18</v>
      </c>
      <c r="H4" s="1" t="s">
        <v>19</v>
      </c>
      <c r="I4" s="1" t="n">
        <v>500</v>
      </c>
      <c r="J4" s="1" t="n">
        <v>50</v>
      </c>
      <c r="K4" s="1" t="n">
        <v>50</v>
      </c>
      <c r="O4" s="0" t="s">
        <v>20</v>
      </c>
    </row>
    <row r="5" customFormat="false" ht="13.8" hidden="false" customHeight="false" outlineLevel="0" collapsed="false">
      <c r="A5" s="1" t="s">
        <v>24</v>
      </c>
      <c r="B5" s="1" t="s">
        <v>16</v>
      </c>
      <c r="C5" s="2" t="n">
        <v>4</v>
      </c>
      <c r="D5" s="2" t="n">
        <v>4</v>
      </c>
      <c r="E5" s="2" t="s">
        <v>17</v>
      </c>
      <c r="F5" s="2" t="n">
        <v>4</v>
      </c>
      <c r="G5" s="1" t="s">
        <v>18</v>
      </c>
      <c r="H5" s="1" t="s">
        <v>19</v>
      </c>
      <c r="I5" s="1" t="n">
        <v>500</v>
      </c>
      <c r="J5" s="1" t="n">
        <v>50</v>
      </c>
      <c r="K5" s="1" t="n">
        <v>50</v>
      </c>
      <c r="L5" s="3" t="s">
        <v>25</v>
      </c>
      <c r="M5" s="7" t="s">
        <v>26</v>
      </c>
      <c r="O5" s="0" t="s">
        <v>20</v>
      </c>
    </row>
    <row r="6" customFormat="false" ht="13.8" hidden="false" customHeight="false" outlineLevel="0" collapsed="false">
      <c r="A6" s="1"/>
      <c r="B6" s="1"/>
      <c r="C6" s="2"/>
      <c r="D6" s="2"/>
      <c r="E6" s="2"/>
      <c r="F6" s="1"/>
      <c r="G6" s="1"/>
      <c r="H6" s="1"/>
      <c r="I6" s="1"/>
      <c r="J6" s="1"/>
      <c r="K6" s="1"/>
      <c r="L6" s="8"/>
      <c r="M6" s="4"/>
    </row>
    <row r="7" customFormat="false" ht="13.8" hidden="false" customHeight="false" outlineLevel="0" collapsed="false">
      <c r="A7" s="1"/>
      <c r="B7" s="1"/>
      <c r="C7" s="9"/>
      <c r="D7" s="9"/>
      <c r="E7" s="9"/>
      <c r="F7" s="1"/>
      <c r="G7" s="1"/>
      <c r="H7" s="1"/>
      <c r="I7" s="1"/>
      <c r="J7" s="1"/>
      <c r="K7" s="1"/>
      <c r="L7" s="10"/>
      <c r="M7" s="4"/>
      <c r="N7" s="11"/>
    </row>
    <row r="8" customFormat="false" ht="13.8" hidden="false" customHeight="false" outlineLevel="0" collapsed="false">
      <c r="A8" s="1"/>
      <c r="B8" s="1"/>
      <c r="C8" s="9"/>
      <c r="D8" s="9"/>
      <c r="E8" s="9"/>
      <c r="F8" s="1"/>
      <c r="G8" s="1"/>
      <c r="H8" s="1"/>
      <c r="I8" s="1"/>
      <c r="J8" s="1"/>
      <c r="K8" s="1"/>
      <c r="L8" s="10"/>
      <c r="M8" s="4"/>
    </row>
    <row r="9" customFormat="false" ht="13.8" hidden="false" customHeight="false" outlineLevel="0" collapsed="false">
      <c r="A9" s="1"/>
      <c r="B9" s="1"/>
      <c r="C9" s="9"/>
      <c r="D9" s="9"/>
      <c r="E9" s="9"/>
      <c r="F9" s="1"/>
      <c r="G9" s="1"/>
      <c r="H9" s="1"/>
      <c r="I9" s="1"/>
      <c r="J9" s="1"/>
      <c r="K9" s="1"/>
      <c r="L9" s="10"/>
      <c r="M9" s="4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9"/>
      <c r="M10" s="4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4"/>
    </row>
    <row r="12" customFormat="false" ht="13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4"/>
      <c r="N12" s="12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3"/>
      <c r="M13" s="4"/>
      <c r="N13" s="1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M14" s="4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4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4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M17" s="4"/>
      <c r="N1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31.1836734693878"/>
    <col collapsed="false" hidden="false" max="2" min="2" style="0" width="13.2295918367347"/>
    <col collapsed="false" hidden="false" max="7" min="7" style="0" width="22.8112244897959"/>
  </cols>
  <sheetData>
    <row r="1" customFormat="false" ht="12.8" hidden="false" customHeight="false" outlineLevel="0" collapsed="false">
      <c r="A1" s="14" t="s">
        <v>27</v>
      </c>
      <c r="B1" s="15" t="n">
        <v>44102</v>
      </c>
      <c r="C1" s="16"/>
      <c r="D1" s="16"/>
      <c r="G1" s="16"/>
      <c r="H1" s="16"/>
      <c r="I1" s="16"/>
      <c r="J1" s="16"/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customFormat="false" ht="12.8" hidden="false" customHeight="false" outlineLevel="0" collapsed="false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12.8" hidden="false" customHeight="false" outlineLevel="0" collapsed="false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12.8" hidden="false" customHeight="false" outlineLevel="0" collapsed="false">
      <c r="A4" s="16" t="s">
        <v>30</v>
      </c>
      <c r="G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J5" s="18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2.8" hidden="false" customHeight="false" outlineLevel="0" collapsed="false">
      <c r="A6" s="16"/>
      <c r="B6" s="14" t="s">
        <v>31</v>
      </c>
      <c r="C6" s="16" t="s">
        <v>32</v>
      </c>
      <c r="D6" s="16"/>
      <c r="E6" s="16"/>
      <c r="F6" s="16"/>
      <c r="G6" s="16"/>
      <c r="K6" s="1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2.8" hidden="false" customHeight="false" outlineLevel="0" collapsed="false">
      <c r="A7" s="16"/>
      <c r="B7" s="16" t="s">
        <v>33</v>
      </c>
      <c r="C7" s="14" t="s">
        <v>34</v>
      </c>
      <c r="D7" s="16"/>
      <c r="E7" s="16"/>
      <c r="F7" s="16"/>
      <c r="G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12.8" hidden="false" customHeight="false" outlineLevel="0" collapsed="false">
      <c r="A8" s="16"/>
      <c r="B8" s="16" t="s">
        <v>35</v>
      </c>
      <c r="C8" s="14"/>
      <c r="D8" s="16"/>
      <c r="E8" s="18"/>
      <c r="F8" s="16"/>
      <c r="G8" s="16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12.8" hidden="false" customHeight="false" outlineLevel="0" collapsed="false">
      <c r="A9" s="16"/>
      <c r="B9" s="16" t="s">
        <v>36</v>
      </c>
      <c r="C9" s="14"/>
      <c r="D9" s="16"/>
      <c r="E9" s="16"/>
      <c r="F9" s="16"/>
      <c r="G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2.8" hidden="false" customHeight="false" outlineLevel="0" collapsed="false">
      <c r="A10" s="16"/>
      <c r="B10" s="16" t="s">
        <v>37</v>
      </c>
      <c r="C10" s="14"/>
      <c r="D10" s="16"/>
      <c r="E10" s="16"/>
      <c r="F10" s="16"/>
      <c r="G10" s="16"/>
      <c r="H10" s="16" t="s">
        <v>38</v>
      </c>
      <c r="I10" s="16" t="s">
        <v>39</v>
      </c>
      <c r="J10" s="16" t="s">
        <v>40</v>
      </c>
      <c r="K10" s="16"/>
      <c r="L10" s="17"/>
      <c r="M10" s="17"/>
      <c r="N10" s="17"/>
      <c r="O10" s="19"/>
      <c r="P10" s="20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12.8" hidden="false" customHeight="false" outlineLevel="0" collapsed="false">
      <c r="A11" s="16"/>
      <c r="B11" s="16"/>
      <c r="C11" s="16"/>
      <c r="D11" s="16"/>
      <c r="E11" s="16"/>
      <c r="F11" s="16"/>
      <c r="G11" s="16"/>
      <c r="H11" s="16" t="s">
        <v>15</v>
      </c>
      <c r="I11" s="16" t="n">
        <v>1</v>
      </c>
      <c r="J11" s="21" t="str">
        <f aca="false">E13</f>
        <v>negative saliva</v>
      </c>
      <c r="K11" s="16"/>
      <c r="L11" s="17"/>
      <c r="M11" s="17"/>
      <c r="N11" s="17"/>
      <c r="O11" s="17"/>
      <c r="P11" s="22"/>
      <c r="Q11" s="23"/>
      <c r="R11" s="17"/>
      <c r="S11" s="23"/>
      <c r="T11" s="23"/>
      <c r="U11" s="17"/>
      <c r="V11" s="17"/>
      <c r="W11" s="17"/>
      <c r="X11" s="17"/>
      <c r="Y11" s="17"/>
      <c r="Z11" s="17"/>
      <c r="AA11" s="17"/>
      <c r="AB11" s="17"/>
    </row>
    <row r="12" customFormat="false" ht="12.8" hidden="false" customHeight="false" outlineLevel="0" collapsed="false">
      <c r="A12" s="16"/>
      <c r="B12" s="18" t="str">
        <f aca="false">TEXT(A1,"0") &amp; " " &amp; TEXT(B7,"0")</f>
        <v>V52 Plate 1</v>
      </c>
      <c r="C12" s="18" t="str">
        <f aca="false">"1536 primer set " &amp; TEXT(C7,"0")</f>
        <v>1536 primer set set 4</v>
      </c>
      <c r="D12" s="16"/>
      <c r="E12" s="18" t="s">
        <v>41</v>
      </c>
      <c r="F12" s="16"/>
      <c r="G12" s="16"/>
      <c r="H12" s="16" t="s">
        <v>15</v>
      </c>
      <c r="I12" s="16" t="n">
        <v>2</v>
      </c>
      <c r="J12" s="21" t="str">
        <f aca="false">F13</f>
        <v>gamma gradient</v>
      </c>
      <c r="K12" s="16"/>
      <c r="L12" s="17"/>
      <c r="M12" s="17"/>
      <c r="N12" s="17"/>
      <c r="O12" s="24"/>
      <c r="P12" s="25"/>
      <c r="Q12" s="25"/>
      <c r="R12" s="26"/>
      <c r="S12" s="27"/>
      <c r="T12" s="25"/>
      <c r="U12" s="17"/>
      <c r="V12" s="28"/>
      <c r="W12" s="28"/>
      <c r="X12" s="17"/>
      <c r="Y12" s="17"/>
      <c r="Z12" s="17"/>
      <c r="AA12" s="17"/>
      <c r="AB12" s="17"/>
    </row>
    <row r="13" customFormat="false" ht="13.8" hidden="false" customHeight="false" outlineLevel="0" collapsed="false">
      <c r="A13" s="18"/>
      <c r="B13" s="29" t="n">
        <v>1</v>
      </c>
      <c r="C13" s="29" t="n">
        <v>2</v>
      </c>
      <c r="D13" s="30"/>
      <c r="E13" s="31" t="s">
        <v>42</v>
      </c>
      <c r="F13" s="31" t="s">
        <v>43</v>
      </c>
      <c r="G13" s="16"/>
      <c r="H13" s="16" t="s">
        <v>15</v>
      </c>
      <c r="I13" s="32" t="s">
        <v>23</v>
      </c>
      <c r="J13" s="21" t="str">
        <f aca="false">E14</f>
        <v>gamma gradient</v>
      </c>
      <c r="K13" s="16"/>
      <c r="L13" s="17"/>
      <c r="M13" s="17"/>
      <c r="N13" s="17"/>
      <c r="O13" s="33"/>
      <c r="P13" s="25"/>
      <c r="Q13" s="25"/>
      <c r="R13" s="34"/>
      <c r="S13" s="27"/>
      <c r="T13" s="25"/>
      <c r="U13" s="17"/>
      <c r="V13" s="28"/>
      <c r="W13" s="28"/>
      <c r="X13" s="17"/>
      <c r="Y13" s="17"/>
      <c r="Z13" s="17"/>
      <c r="AA13" s="17"/>
      <c r="AB13" s="17"/>
    </row>
    <row r="14" customFormat="false" ht="13.8" hidden="false" customHeight="false" outlineLevel="0" collapsed="false">
      <c r="A14" s="18"/>
      <c r="B14" s="29" t="n">
        <v>3</v>
      </c>
      <c r="C14" s="29" t="n">
        <v>4</v>
      </c>
      <c r="D14" s="30"/>
      <c r="E14" s="31" t="s">
        <v>43</v>
      </c>
      <c r="F14" s="31" t="s">
        <v>42</v>
      </c>
      <c r="G14" s="16"/>
      <c r="H14" s="16" t="s">
        <v>15</v>
      </c>
      <c r="I14" s="16" t="n">
        <v>4</v>
      </c>
      <c r="J14" s="21" t="str">
        <f aca="false">F14</f>
        <v>negative saliva</v>
      </c>
      <c r="K14" s="16"/>
      <c r="L14" s="17"/>
      <c r="M14" s="17"/>
      <c r="N14" s="17"/>
      <c r="O14" s="17"/>
      <c r="P14" s="23"/>
      <c r="Q14" s="23"/>
      <c r="R14" s="17"/>
      <c r="S14" s="23"/>
      <c r="T14" s="23"/>
      <c r="U14" s="17"/>
      <c r="V14" s="17"/>
      <c r="W14" s="17"/>
      <c r="X14" s="17"/>
      <c r="Y14" s="17"/>
      <c r="Z14" s="17"/>
      <c r="AA14" s="17"/>
      <c r="AB14" s="17"/>
    </row>
    <row r="15" customFormat="false" ht="12.8" hidden="false" customHeight="false" outlineLevel="0" collapsed="false">
      <c r="A15" s="18"/>
      <c r="B15" s="16"/>
      <c r="C15" s="16"/>
      <c r="D15" s="16"/>
      <c r="E15" s="18"/>
      <c r="F15" s="18"/>
      <c r="G15" s="16"/>
      <c r="H15" s="16" t="s">
        <v>35</v>
      </c>
      <c r="I15" s="16" t="n">
        <v>5</v>
      </c>
      <c r="J15" s="21" t="n">
        <f aca="false">E17</f>
        <v>0</v>
      </c>
      <c r="K15" s="16"/>
      <c r="L15" s="17"/>
      <c r="M15" s="17"/>
      <c r="N15" s="17"/>
      <c r="O15" s="24"/>
      <c r="P15" s="25"/>
      <c r="Q15" s="25"/>
      <c r="R15" s="26"/>
      <c r="S15" s="27"/>
      <c r="T15" s="25"/>
      <c r="U15" s="17"/>
      <c r="V15" s="28"/>
      <c r="W15" s="28"/>
      <c r="X15" s="17"/>
      <c r="Y15" s="17"/>
      <c r="Z15" s="17"/>
      <c r="AA15" s="17"/>
      <c r="AB15" s="17"/>
    </row>
    <row r="16" customFormat="false" ht="12.8" hidden="false" customHeight="false" outlineLevel="0" collapsed="false">
      <c r="A16" s="16"/>
      <c r="B16" s="18" t="str">
        <f aca="false">TEXT(A1,"0") &amp; " " &amp; TEXT(B8,"0")</f>
        <v>V52 Plate 2</v>
      </c>
      <c r="C16" s="18" t="str">
        <f aca="false">"1536 primer set " &amp; TEXT(C8,"0")</f>
        <v>1536 primer set 0</v>
      </c>
      <c r="D16" s="16"/>
      <c r="E16" s="18"/>
      <c r="F16" s="18"/>
      <c r="G16" s="16"/>
      <c r="H16" s="16" t="s">
        <v>35</v>
      </c>
      <c r="I16" s="16" t="n">
        <v>6</v>
      </c>
      <c r="J16" s="21" t="n">
        <f aca="false">F17</f>
        <v>0</v>
      </c>
      <c r="K16" s="16"/>
      <c r="L16" s="17"/>
      <c r="M16" s="17"/>
      <c r="N16" s="17"/>
      <c r="O16" s="33"/>
      <c r="P16" s="25"/>
      <c r="Q16" s="25"/>
      <c r="R16" s="34"/>
      <c r="S16" s="27"/>
      <c r="T16" s="25"/>
      <c r="U16" s="17"/>
      <c r="V16" s="28"/>
      <c r="W16" s="28"/>
      <c r="X16" s="17"/>
      <c r="Y16" s="17"/>
      <c r="Z16" s="17"/>
      <c r="AA16" s="17"/>
      <c r="AB16" s="17"/>
    </row>
    <row r="17" customFormat="false" ht="12.8" hidden="false" customHeight="false" outlineLevel="0" collapsed="false">
      <c r="A17" s="18"/>
      <c r="B17" s="29" t="n">
        <v>5</v>
      </c>
      <c r="C17" s="29" t="n">
        <v>6</v>
      </c>
      <c r="D17" s="30"/>
      <c r="E17" s="35"/>
      <c r="F17" s="35"/>
      <c r="G17" s="16"/>
      <c r="H17" s="16" t="s">
        <v>35</v>
      </c>
      <c r="I17" s="16" t="n">
        <v>7</v>
      </c>
      <c r="J17" s="21" t="n">
        <f aca="false">E18</f>
        <v>0</v>
      </c>
      <c r="K17" s="18"/>
      <c r="L17" s="17"/>
      <c r="M17" s="17"/>
      <c r="N17" s="17"/>
      <c r="O17" s="17"/>
      <c r="P17" s="23"/>
      <c r="Q17" s="23"/>
      <c r="R17" s="17"/>
      <c r="S17" s="23"/>
      <c r="T17" s="23"/>
      <c r="U17" s="17"/>
      <c r="V17" s="17"/>
      <c r="W17" s="17"/>
      <c r="X17" s="17"/>
      <c r="Y17" s="17"/>
      <c r="Z17" s="17"/>
      <c r="AA17" s="17"/>
      <c r="AB17" s="17"/>
    </row>
    <row r="18" customFormat="false" ht="12.8" hidden="false" customHeight="false" outlineLevel="0" collapsed="false">
      <c r="A18" s="30"/>
      <c r="B18" s="29" t="n">
        <v>7</v>
      </c>
      <c r="C18" s="29" t="n">
        <v>8</v>
      </c>
      <c r="D18" s="30"/>
      <c r="E18" s="35"/>
      <c r="F18" s="35"/>
      <c r="G18" s="16"/>
      <c r="H18" s="16" t="s">
        <v>35</v>
      </c>
      <c r="I18" s="16" t="n">
        <v>8</v>
      </c>
      <c r="J18" s="21" t="n">
        <f aca="false">F18</f>
        <v>0</v>
      </c>
      <c r="K18" s="16"/>
      <c r="L18" s="17"/>
      <c r="M18" s="17"/>
      <c r="N18" s="17"/>
      <c r="O18" s="24"/>
      <c r="P18" s="25"/>
      <c r="Q18" s="25"/>
      <c r="R18" s="26"/>
      <c r="S18" s="27"/>
      <c r="T18" s="25"/>
      <c r="U18" s="17"/>
      <c r="V18" s="28"/>
      <c r="W18" s="28"/>
      <c r="X18" s="17"/>
      <c r="Y18" s="17"/>
      <c r="Z18" s="17"/>
      <c r="AA18" s="17"/>
      <c r="AB18" s="17"/>
    </row>
    <row r="19" customFormat="false" ht="12.8" hidden="false" customHeight="false" outlineLevel="0" collapsed="false">
      <c r="A19" s="30"/>
      <c r="B19" s="16"/>
      <c r="C19" s="16"/>
      <c r="D19" s="16"/>
      <c r="E19" s="18"/>
      <c r="F19" s="18"/>
      <c r="G19" s="16"/>
      <c r="H19" s="16" t="s">
        <v>36</v>
      </c>
      <c r="I19" s="16" t="n">
        <v>9</v>
      </c>
      <c r="J19" s="14" t="n">
        <f aca="false">E21</f>
        <v>0</v>
      </c>
      <c r="K19" s="18"/>
      <c r="L19" s="17"/>
      <c r="M19" s="17"/>
      <c r="N19" s="17"/>
      <c r="O19" s="33"/>
      <c r="P19" s="25"/>
      <c r="Q19" s="25"/>
      <c r="R19" s="33"/>
      <c r="S19" s="27"/>
      <c r="T19" s="25"/>
      <c r="U19" s="17"/>
      <c r="V19" s="28"/>
      <c r="W19" s="28"/>
      <c r="X19" s="17"/>
      <c r="Y19" s="17"/>
      <c r="Z19" s="17"/>
      <c r="AA19" s="17"/>
      <c r="AB19" s="17"/>
    </row>
    <row r="20" customFormat="false" ht="12.8" hidden="false" customHeight="false" outlineLevel="0" collapsed="false">
      <c r="A20" s="16"/>
      <c r="B20" s="18" t="str">
        <f aca="false">TEXT(A1,"0") &amp; " " &amp; TEXT(B9,"0")</f>
        <v>V52 Plate 3</v>
      </c>
      <c r="C20" s="18" t="str">
        <f aca="false">"1536 primer set " &amp; TEXT(C9,"0")</f>
        <v>1536 primer set 0</v>
      </c>
      <c r="D20" s="36"/>
      <c r="E20" s="37"/>
      <c r="F20" s="37"/>
      <c r="G20" s="18"/>
      <c r="H20" s="16" t="s">
        <v>36</v>
      </c>
      <c r="I20" s="16" t="n">
        <v>10</v>
      </c>
      <c r="J20" s="21" t="n">
        <f aca="false">F21</f>
        <v>0</v>
      </c>
      <c r="L20" s="17"/>
      <c r="M20" s="17"/>
      <c r="N20" s="17"/>
      <c r="O20" s="17"/>
      <c r="P20" s="23"/>
      <c r="Q20" s="23"/>
      <c r="R20" s="17"/>
      <c r="S20" s="23"/>
      <c r="T20" s="23"/>
      <c r="U20" s="17"/>
      <c r="V20" s="17"/>
      <c r="W20" s="17"/>
      <c r="X20" s="17"/>
      <c r="Y20" s="17"/>
      <c r="Z20" s="17"/>
      <c r="AA20" s="17"/>
      <c r="AB20" s="17"/>
    </row>
    <row r="21" customFormat="false" ht="12.8" hidden="false" customHeight="false" outlineLevel="0" collapsed="false">
      <c r="A21" s="18"/>
      <c r="B21" s="38" t="n">
        <v>9</v>
      </c>
      <c r="C21" s="38" t="n">
        <v>10</v>
      </c>
      <c r="D21" s="39"/>
      <c r="E21" s="40"/>
      <c r="F21" s="35"/>
      <c r="G21" s="16"/>
      <c r="H21" s="16" t="s">
        <v>36</v>
      </c>
      <c r="I21" s="16" t="n">
        <v>11</v>
      </c>
      <c r="J21" s="21" t="n">
        <f aca="false">E22</f>
        <v>0</v>
      </c>
      <c r="L21" s="17"/>
      <c r="M21" s="17"/>
      <c r="N21" s="17"/>
      <c r="O21" s="24"/>
      <c r="P21" s="25"/>
      <c r="Q21" s="25"/>
      <c r="R21" s="26"/>
      <c r="S21" s="27"/>
      <c r="T21" s="25"/>
      <c r="U21" s="17"/>
      <c r="V21" s="28"/>
      <c r="W21" s="28"/>
      <c r="X21" s="17"/>
      <c r="Y21" s="17"/>
      <c r="Z21" s="17"/>
      <c r="AA21" s="17"/>
      <c r="AB21" s="17"/>
    </row>
    <row r="22" customFormat="false" ht="12.8" hidden="false" customHeight="false" outlineLevel="0" collapsed="false">
      <c r="A22" s="30"/>
      <c r="B22" s="38" t="n">
        <v>11</v>
      </c>
      <c r="C22" s="38" t="n">
        <v>12</v>
      </c>
      <c r="D22" s="39"/>
      <c r="E22" s="35"/>
      <c r="F22" s="40"/>
      <c r="G22" s="16"/>
      <c r="H22" s="16" t="s">
        <v>36</v>
      </c>
      <c r="I22" s="16" t="n">
        <v>12</v>
      </c>
      <c r="J22" s="14" t="n">
        <f aca="false">F22</f>
        <v>0</v>
      </c>
      <c r="L22" s="17"/>
      <c r="M22" s="17"/>
      <c r="N22" s="17"/>
      <c r="O22" s="33"/>
      <c r="P22" s="25"/>
      <c r="Q22" s="25"/>
      <c r="R22" s="33"/>
      <c r="S22" s="27"/>
      <c r="T22" s="25"/>
      <c r="U22" s="17"/>
      <c r="V22" s="28"/>
      <c r="W22" s="28"/>
      <c r="X22" s="17"/>
      <c r="Y22" s="17"/>
      <c r="Z22" s="17"/>
      <c r="AA22" s="17"/>
      <c r="AB22" s="17"/>
    </row>
    <row r="23" customFormat="false" ht="12.8" hidden="false" customHeight="false" outlineLevel="0" collapsed="false">
      <c r="A23" s="30"/>
      <c r="B23" s="16"/>
      <c r="C23" s="16"/>
      <c r="D23" s="36"/>
      <c r="E23" s="37"/>
      <c r="F23" s="37"/>
      <c r="G23" s="16"/>
      <c r="H23" s="16" t="s">
        <v>37</v>
      </c>
      <c r="I23" s="16" t="n">
        <v>13</v>
      </c>
      <c r="J23" s="21" t="n">
        <f aca="false">E25</f>
        <v>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3.8" hidden="false" customHeight="false" outlineLevel="0" collapsed="false">
      <c r="A24" s="16"/>
      <c r="B24" s="18" t="str">
        <f aca="false">TEXT(A1,"0") &amp; " " &amp; TEXT(B10,"0")</f>
        <v>V52 Plate 4</v>
      </c>
      <c r="C24" s="18" t="str">
        <f aca="false">"1536 primer set " &amp; TEXT(C10,"0")</f>
        <v>1536 primer set 0</v>
      </c>
      <c r="D24" s="36"/>
      <c r="E24" s="37"/>
      <c r="F24" s="37"/>
      <c r="G24" s="16"/>
      <c r="H24" s="16" t="s">
        <v>37</v>
      </c>
      <c r="I24" s="16" t="n">
        <v>14</v>
      </c>
      <c r="J24" s="41" t="n">
        <f aca="false">F25</f>
        <v>0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3.8" hidden="false" customHeight="false" outlineLevel="0" collapsed="false">
      <c r="A25" s="18"/>
      <c r="B25" s="38" t="n">
        <v>13</v>
      </c>
      <c r="C25" s="38" t="n">
        <v>14</v>
      </c>
      <c r="D25" s="39"/>
      <c r="E25" s="35"/>
      <c r="F25" s="40"/>
      <c r="G25" s="16"/>
      <c r="H25" s="16" t="s">
        <v>37</v>
      </c>
      <c r="I25" s="16" t="n">
        <v>15</v>
      </c>
      <c r="J25" s="8" t="n">
        <f aca="false">E26</f>
        <v>0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3.8" hidden="false" customHeight="false" outlineLevel="0" collapsed="false">
      <c r="A26" s="42"/>
      <c r="B26" s="38" t="n">
        <v>15</v>
      </c>
      <c r="C26" s="38" t="n">
        <v>16</v>
      </c>
      <c r="D26" s="39"/>
      <c r="E26" s="35"/>
      <c r="F26" s="35"/>
      <c r="G26" s="16"/>
      <c r="H26" s="16" t="s">
        <v>37</v>
      </c>
      <c r="I26" s="16" t="n">
        <v>16</v>
      </c>
      <c r="J26" s="8" t="n">
        <f aca="false">F26</f>
        <v>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2.8" hidden="false" customHeight="false" outlineLevel="0" collapsed="false">
      <c r="A27" s="42"/>
      <c r="G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2.8" hidden="false" customHeight="false" outlineLevel="0" collapsed="false">
      <c r="A28" s="16"/>
      <c r="G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2.8" hidden="false" customHeight="false" outlineLevel="0" collapsed="false">
      <c r="A29" s="18"/>
      <c r="G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2.8" hidden="false" customHeight="false" outlineLevel="0" collapsed="false">
      <c r="A30" s="30"/>
      <c r="G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2.8" hidden="false" customHeight="false" outlineLevel="0" collapsed="false">
      <c r="A31" s="30"/>
      <c r="G31" s="16"/>
    </row>
  </sheetData>
  <mergeCells count="2">
    <mergeCell ref="T10:U10"/>
    <mergeCell ref="V20:W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8" activeCellId="0" sqref="A38"/>
    </sheetView>
  </sheetViews>
  <sheetFormatPr defaultRowHeight="12.75"/>
  <cols>
    <col collapsed="false" hidden="false" max="1" min="1" style="0" width="15.6581632653061"/>
    <col collapsed="false" hidden="false" max="3" min="2" style="0" width="12.6887755102041"/>
    <col collapsed="false" hidden="false" max="4" min="4" style="0" width="15.2551020408163"/>
    <col collapsed="false" hidden="false" max="8" min="5" style="0" width="9.04591836734694"/>
    <col collapsed="false" hidden="false" max="10" min="9" style="0" width="9.17857142857143"/>
    <col collapsed="false" hidden="false" max="11" min="11" style="0" width="9.04591836734694"/>
    <col collapsed="false" hidden="false" max="13" min="12" style="0" width="9.17857142857143"/>
    <col collapsed="false" hidden="false" max="1025" min="14" style="0" width="8.50510204081633"/>
  </cols>
  <sheetData>
    <row r="1" customFormat="false" ht="14.25" hidden="false" customHeight="false" outlineLevel="0" collapsed="false">
      <c r="A1" s="0" t="s">
        <v>24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0" t="n">
        <v>13</v>
      </c>
      <c r="O1" s="43" t="n">
        <v>14</v>
      </c>
      <c r="P1" s="43" t="n">
        <v>15</v>
      </c>
      <c r="Q1" s="43" t="n">
        <v>16</v>
      </c>
      <c r="R1" s="43" t="n">
        <v>17</v>
      </c>
      <c r="S1" s="43" t="n">
        <v>18</v>
      </c>
      <c r="T1" s="43" t="n">
        <v>19</v>
      </c>
      <c r="U1" s="43" t="n">
        <v>20</v>
      </c>
      <c r="V1" s="43" t="n">
        <v>21</v>
      </c>
      <c r="W1" s="43" t="n">
        <v>22</v>
      </c>
      <c r="X1" s="0" t="n">
        <v>23</v>
      </c>
      <c r="Y1" s="0" t="n">
        <v>24</v>
      </c>
    </row>
    <row r="2" customFormat="false" ht="13.8" hidden="false" customHeight="false" outlineLevel="0" collapsed="false">
      <c r="A2" s="44" t="s">
        <v>44</v>
      </c>
      <c r="B2" s="7" t="s">
        <v>45</v>
      </c>
      <c r="C2" s="45" t="s">
        <v>45</v>
      </c>
      <c r="D2" s="7" t="s">
        <v>45</v>
      </c>
      <c r="E2" s="45" t="s">
        <v>45</v>
      </c>
      <c r="F2" s="7" t="s">
        <v>45</v>
      </c>
      <c r="G2" s="45" t="s">
        <v>45</v>
      </c>
      <c r="H2" s="7" t="s">
        <v>45</v>
      </c>
      <c r="I2" s="45" t="s">
        <v>45</v>
      </c>
      <c r="J2" s="7" t="s">
        <v>45</v>
      </c>
      <c r="K2" s="45" t="s">
        <v>45</v>
      </c>
      <c r="L2" s="7" t="s">
        <v>45</v>
      </c>
      <c r="M2" s="45" t="s">
        <v>45</v>
      </c>
      <c r="N2" s="7" t="s">
        <v>45</v>
      </c>
      <c r="O2" s="45" t="s">
        <v>45</v>
      </c>
      <c r="P2" s="7" t="s">
        <v>45</v>
      </c>
      <c r="Q2" s="45" t="s">
        <v>45</v>
      </c>
      <c r="R2" s="7" t="s">
        <v>45</v>
      </c>
      <c r="S2" s="45" t="s">
        <v>45</v>
      </c>
      <c r="T2" s="7" t="s">
        <v>45</v>
      </c>
      <c r="U2" s="45" t="s">
        <v>45</v>
      </c>
      <c r="V2" s="7" t="s">
        <v>45</v>
      </c>
      <c r="W2" s="45" t="s">
        <v>45</v>
      </c>
      <c r="X2" s="7" t="s">
        <v>45</v>
      </c>
      <c r="Y2" s="45" t="s">
        <v>45</v>
      </c>
    </row>
    <row r="3" customFormat="false" ht="13.8" hidden="false" customHeight="false" outlineLevel="0" collapsed="false">
      <c r="A3" s="44" t="s">
        <v>46</v>
      </c>
      <c r="B3" s="46" t="s">
        <v>45</v>
      </c>
      <c r="C3" s="47" t="s">
        <v>45</v>
      </c>
      <c r="D3" s="46" t="s">
        <v>45</v>
      </c>
      <c r="E3" s="47" t="s">
        <v>45</v>
      </c>
      <c r="F3" s="46" t="s">
        <v>45</v>
      </c>
      <c r="G3" s="47" t="s">
        <v>45</v>
      </c>
      <c r="H3" s="46" t="s">
        <v>45</v>
      </c>
      <c r="I3" s="47" t="s">
        <v>45</v>
      </c>
      <c r="J3" s="46" t="s">
        <v>45</v>
      </c>
      <c r="K3" s="47" t="s">
        <v>45</v>
      </c>
      <c r="L3" s="46" t="s">
        <v>45</v>
      </c>
      <c r="M3" s="47" t="s">
        <v>45</v>
      </c>
      <c r="N3" s="46" t="s">
        <v>45</v>
      </c>
      <c r="O3" s="47" t="s">
        <v>45</v>
      </c>
      <c r="P3" s="46" t="s">
        <v>45</v>
      </c>
      <c r="Q3" s="47" t="s">
        <v>45</v>
      </c>
      <c r="R3" s="46" t="s">
        <v>45</v>
      </c>
      <c r="S3" s="47" t="s">
        <v>45</v>
      </c>
      <c r="T3" s="46" t="s">
        <v>45</v>
      </c>
      <c r="U3" s="47" t="s">
        <v>45</v>
      </c>
      <c r="V3" s="46" t="s">
        <v>45</v>
      </c>
      <c r="W3" s="47" t="s">
        <v>45</v>
      </c>
      <c r="X3" s="46" t="s">
        <v>45</v>
      </c>
      <c r="Y3" s="47" t="s">
        <v>45</v>
      </c>
    </row>
    <row r="4" customFormat="false" ht="13.8" hidden="false" customHeight="false" outlineLevel="0" collapsed="false">
      <c r="A4" s="44" t="s">
        <v>47</v>
      </c>
      <c r="B4" s="7" t="s">
        <v>45</v>
      </c>
      <c r="C4" s="45" t="s">
        <v>45</v>
      </c>
      <c r="D4" s="7" t="s">
        <v>45</v>
      </c>
      <c r="E4" s="45" t="s">
        <v>45</v>
      </c>
      <c r="F4" s="7" t="s">
        <v>45</v>
      </c>
      <c r="G4" s="45" t="s">
        <v>45</v>
      </c>
      <c r="H4" s="7" t="s">
        <v>45</v>
      </c>
      <c r="I4" s="45" t="s">
        <v>45</v>
      </c>
      <c r="J4" s="7" t="s">
        <v>45</v>
      </c>
      <c r="K4" s="45" t="s">
        <v>45</v>
      </c>
      <c r="L4" s="7" t="s">
        <v>45</v>
      </c>
      <c r="M4" s="45" t="s">
        <v>45</v>
      </c>
      <c r="N4" s="7" t="s">
        <v>45</v>
      </c>
      <c r="O4" s="45" t="s">
        <v>45</v>
      </c>
      <c r="P4" s="7" t="s">
        <v>45</v>
      </c>
      <c r="Q4" s="45" t="s">
        <v>45</v>
      </c>
      <c r="R4" s="7" t="s">
        <v>45</v>
      </c>
      <c r="S4" s="45" t="s">
        <v>45</v>
      </c>
      <c r="T4" s="7" t="s">
        <v>45</v>
      </c>
      <c r="U4" s="45" t="s">
        <v>45</v>
      </c>
      <c r="V4" s="7" t="s">
        <v>45</v>
      </c>
      <c r="W4" s="45" t="s">
        <v>45</v>
      </c>
      <c r="X4" s="7" t="s">
        <v>45</v>
      </c>
      <c r="Y4" s="45" t="s">
        <v>45</v>
      </c>
    </row>
    <row r="5" customFormat="false" ht="13.8" hidden="false" customHeight="false" outlineLevel="0" collapsed="false">
      <c r="A5" s="44" t="s">
        <v>48</v>
      </c>
      <c r="B5" s="7" t="s">
        <v>45</v>
      </c>
      <c r="C5" s="45" t="s">
        <v>45</v>
      </c>
      <c r="D5" s="7" t="s">
        <v>45</v>
      </c>
      <c r="E5" s="45" t="s">
        <v>45</v>
      </c>
      <c r="F5" s="7" t="s">
        <v>45</v>
      </c>
      <c r="G5" s="45" t="s">
        <v>45</v>
      </c>
      <c r="H5" s="7" t="s">
        <v>45</v>
      </c>
      <c r="I5" s="45" t="s">
        <v>45</v>
      </c>
      <c r="J5" s="7" t="s">
        <v>45</v>
      </c>
      <c r="K5" s="45" t="s">
        <v>45</v>
      </c>
      <c r="L5" s="7" t="s">
        <v>45</v>
      </c>
      <c r="M5" s="45" t="s">
        <v>45</v>
      </c>
      <c r="N5" s="7" t="s">
        <v>45</v>
      </c>
      <c r="O5" s="45" t="s">
        <v>45</v>
      </c>
      <c r="P5" s="7" t="s">
        <v>45</v>
      </c>
      <c r="Q5" s="45" t="s">
        <v>45</v>
      </c>
      <c r="R5" s="7" t="s">
        <v>45</v>
      </c>
      <c r="S5" s="45" t="s">
        <v>45</v>
      </c>
      <c r="T5" s="7" t="s">
        <v>45</v>
      </c>
      <c r="U5" s="45" t="s">
        <v>45</v>
      </c>
      <c r="V5" s="7" t="s">
        <v>45</v>
      </c>
      <c r="W5" s="45" t="s">
        <v>45</v>
      </c>
      <c r="X5" s="7" t="s">
        <v>45</v>
      </c>
      <c r="Y5" s="45" t="s">
        <v>45</v>
      </c>
    </row>
    <row r="6" customFormat="false" ht="13.8" hidden="false" customHeight="false" outlineLevel="0" collapsed="false">
      <c r="A6" s="44" t="s">
        <v>49</v>
      </c>
      <c r="B6" s="7" t="s">
        <v>45</v>
      </c>
      <c r="C6" s="45" t="s">
        <v>45</v>
      </c>
      <c r="D6" s="7" t="s">
        <v>45</v>
      </c>
      <c r="E6" s="45" t="s">
        <v>45</v>
      </c>
      <c r="F6" s="7" t="s">
        <v>45</v>
      </c>
      <c r="G6" s="45" t="s">
        <v>45</v>
      </c>
      <c r="H6" s="7" t="s">
        <v>45</v>
      </c>
      <c r="I6" s="45" t="s">
        <v>45</v>
      </c>
      <c r="J6" s="7" t="s">
        <v>45</v>
      </c>
      <c r="K6" s="45" t="s">
        <v>45</v>
      </c>
      <c r="L6" s="7" t="s">
        <v>45</v>
      </c>
      <c r="M6" s="45" t="s">
        <v>45</v>
      </c>
      <c r="N6" s="7" t="s">
        <v>45</v>
      </c>
      <c r="O6" s="45" t="s">
        <v>45</v>
      </c>
      <c r="P6" s="7" t="s">
        <v>45</v>
      </c>
      <c r="Q6" s="45" t="s">
        <v>45</v>
      </c>
      <c r="R6" s="7" t="s">
        <v>45</v>
      </c>
      <c r="S6" s="45" t="s">
        <v>45</v>
      </c>
      <c r="T6" s="7" t="s">
        <v>45</v>
      </c>
      <c r="U6" s="45" t="s">
        <v>45</v>
      </c>
      <c r="V6" s="7" t="s">
        <v>45</v>
      </c>
      <c r="W6" s="45" t="s">
        <v>45</v>
      </c>
      <c r="X6" s="7" t="s">
        <v>45</v>
      </c>
      <c r="Y6" s="45" t="s">
        <v>45</v>
      </c>
    </row>
    <row r="7" customFormat="false" ht="13.8" hidden="false" customHeight="false" outlineLevel="0" collapsed="false">
      <c r="A7" s="44" t="s">
        <v>50</v>
      </c>
      <c r="B7" s="46" t="s">
        <v>45</v>
      </c>
      <c r="C7" s="47" t="s">
        <v>45</v>
      </c>
      <c r="D7" s="46" t="s">
        <v>45</v>
      </c>
      <c r="E7" s="47" t="s">
        <v>45</v>
      </c>
      <c r="F7" s="46" t="s">
        <v>45</v>
      </c>
      <c r="G7" s="47" t="s">
        <v>45</v>
      </c>
      <c r="H7" s="46" t="s">
        <v>45</v>
      </c>
      <c r="I7" s="47" t="s">
        <v>45</v>
      </c>
      <c r="J7" s="46" t="s">
        <v>45</v>
      </c>
      <c r="K7" s="47" t="s">
        <v>45</v>
      </c>
      <c r="L7" s="46" t="s">
        <v>45</v>
      </c>
      <c r="M7" s="47" t="s">
        <v>45</v>
      </c>
      <c r="N7" s="46" t="s">
        <v>45</v>
      </c>
      <c r="O7" s="47" t="s">
        <v>45</v>
      </c>
      <c r="P7" s="46" t="s">
        <v>45</v>
      </c>
      <c r="Q7" s="47" t="s">
        <v>45</v>
      </c>
      <c r="R7" s="46" t="s">
        <v>45</v>
      </c>
      <c r="S7" s="47" t="s">
        <v>45</v>
      </c>
      <c r="T7" s="46" t="s">
        <v>45</v>
      </c>
      <c r="U7" s="47" t="s">
        <v>45</v>
      </c>
      <c r="V7" s="46" t="s">
        <v>45</v>
      </c>
      <c r="W7" s="47" t="s">
        <v>45</v>
      </c>
      <c r="X7" s="46" t="s">
        <v>45</v>
      </c>
      <c r="Y7" s="47" t="s">
        <v>45</v>
      </c>
    </row>
    <row r="8" customFormat="false" ht="13.8" hidden="false" customHeight="false" outlineLevel="0" collapsed="false">
      <c r="A8" s="44" t="s">
        <v>51</v>
      </c>
      <c r="B8" s="7" t="s">
        <v>45</v>
      </c>
      <c r="C8" s="45" t="s">
        <v>45</v>
      </c>
      <c r="D8" s="7" t="s">
        <v>45</v>
      </c>
      <c r="E8" s="45" t="s">
        <v>45</v>
      </c>
      <c r="F8" s="7" t="s">
        <v>45</v>
      </c>
      <c r="G8" s="45" t="s">
        <v>45</v>
      </c>
      <c r="H8" s="7" t="s">
        <v>45</v>
      </c>
      <c r="I8" s="45" t="s">
        <v>45</v>
      </c>
      <c r="J8" s="7" t="s">
        <v>45</v>
      </c>
      <c r="K8" s="45" t="s">
        <v>45</v>
      </c>
      <c r="L8" s="7" t="s">
        <v>45</v>
      </c>
      <c r="M8" s="45" t="s">
        <v>45</v>
      </c>
      <c r="N8" s="7" t="s">
        <v>45</v>
      </c>
      <c r="O8" s="45" t="s">
        <v>45</v>
      </c>
      <c r="P8" s="7" t="s">
        <v>45</v>
      </c>
      <c r="Q8" s="45" t="s">
        <v>45</v>
      </c>
      <c r="R8" s="7" t="s">
        <v>45</v>
      </c>
      <c r="S8" s="45" t="s">
        <v>45</v>
      </c>
      <c r="T8" s="7" t="s">
        <v>45</v>
      </c>
      <c r="U8" s="45" t="s">
        <v>45</v>
      </c>
      <c r="V8" s="7" t="s">
        <v>45</v>
      </c>
      <c r="W8" s="45" t="s">
        <v>45</v>
      </c>
      <c r="X8" s="7" t="s">
        <v>45</v>
      </c>
      <c r="Y8" s="45" t="s">
        <v>45</v>
      </c>
    </row>
    <row r="9" customFormat="false" ht="13.8" hidden="false" customHeight="false" outlineLevel="0" collapsed="false">
      <c r="A9" s="44" t="s">
        <v>52</v>
      </c>
      <c r="B9" s="46" t="s">
        <v>45</v>
      </c>
      <c r="C9" s="47" t="s">
        <v>45</v>
      </c>
      <c r="D9" s="46" t="s">
        <v>45</v>
      </c>
      <c r="E9" s="47" t="s">
        <v>45</v>
      </c>
      <c r="F9" s="46" t="s">
        <v>45</v>
      </c>
      <c r="G9" s="47" t="s">
        <v>45</v>
      </c>
      <c r="H9" s="46" t="s">
        <v>45</v>
      </c>
      <c r="I9" s="47" t="s">
        <v>45</v>
      </c>
      <c r="J9" s="46" t="s">
        <v>45</v>
      </c>
      <c r="K9" s="47" t="s">
        <v>45</v>
      </c>
      <c r="L9" s="46" t="s">
        <v>45</v>
      </c>
      <c r="M9" s="47" t="s">
        <v>45</v>
      </c>
      <c r="N9" s="46" t="s">
        <v>45</v>
      </c>
      <c r="O9" s="47" t="s">
        <v>45</v>
      </c>
      <c r="P9" s="46" t="s">
        <v>45</v>
      </c>
      <c r="Q9" s="47" t="s">
        <v>45</v>
      </c>
      <c r="R9" s="46" t="s">
        <v>45</v>
      </c>
      <c r="S9" s="47" t="s">
        <v>45</v>
      </c>
      <c r="T9" s="46" t="s">
        <v>45</v>
      </c>
      <c r="U9" s="47" t="s">
        <v>45</v>
      </c>
      <c r="V9" s="46" t="s">
        <v>45</v>
      </c>
      <c r="W9" s="47" t="s">
        <v>45</v>
      </c>
      <c r="X9" s="46" t="s">
        <v>45</v>
      </c>
      <c r="Y9" s="47" t="s">
        <v>45</v>
      </c>
    </row>
    <row r="10" customFormat="false" ht="13.8" hidden="false" customHeight="false" outlineLevel="0" collapsed="false">
      <c r="A10" s="0" t="s">
        <v>53</v>
      </c>
      <c r="B10" s="7" t="s">
        <v>45</v>
      </c>
      <c r="C10" s="45" t="s">
        <v>45</v>
      </c>
      <c r="D10" s="7" t="s">
        <v>45</v>
      </c>
      <c r="E10" s="45" t="s">
        <v>45</v>
      </c>
      <c r="F10" s="7" t="s">
        <v>45</v>
      </c>
      <c r="G10" s="45" t="s">
        <v>45</v>
      </c>
      <c r="H10" s="7" t="s">
        <v>45</v>
      </c>
      <c r="I10" s="45" t="s">
        <v>45</v>
      </c>
      <c r="J10" s="7" t="s">
        <v>45</v>
      </c>
      <c r="K10" s="45" t="s">
        <v>45</v>
      </c>
      <c r="L10" s="7" t="s">
        <v>45</v>
      </c>
      <c r="M10" s="45" t="s">
        <v>45</v>
      </c>
      <c r="N10" s="7" t="s">
        <v>45</v>
      </c>
      <c r="O10" s="45" t="s">
        <v>45</v>
      </c>
      <c r="P10" s="7" t="s">
        <v>45</v>
      </c>
      <c r="Q10" s="45" t="s">
        <v>45</v>
      </c>
      <c r="R10" s="7" t="s">
        <v>45</v>
      </c>
      <c r="S10" s="45" t="s">
        <v>45</v>
      </c>
      <c r="T10" s="7" t="s">
        <v>45</v>
      </c>
      <c r="U10" s="45" t="s">
        <v>45</v>
      </c>
      <c r="V10" s="7" t="s">
        <v>45</v>
      </c>
      <c r="W10" s="45" t="s">
        <v>45</v>
      </c>
      <c r="X10" s="7" t="s">
        <v>45</v>
      </c>
      <c r="Y10" s="45" t="s">
        <v>45</v>
      </c>
    </row>
    <row r="11" customFormat="false" ht="13.8" hidden="false" customHeight="false" outlineLevel="0" collapsed="false">
      <c r="A11" s="0" t="s">
        <v>54</v>
      </c>
      <c r="B11" s="46" t="s">
        <v>45</v>
      </c>
      <c r="C11" s="47" t="s">
        <v>45</v>
      </c>
      <c r="D11" s="46" t="s">
        <v>45</v>
      </c>
      <c r="E11" s="47" t="s">
        <v>45</v>
      </c>
      <c r="F11" s="46" t="s">
        <v>45</v>
      </c>
      <c r="G11" s="47" t="s">
        <v>45</v>
      </c>
      <c r="H11" s="46" t="s">
        <v>45</v>
      </c>
      <c r="I11" s="47" t="s">
        <v>45</v>
      </c>
      <c r="J11" s="46" t="s">
        <v>45</v>
      </c>
      <c r="K11" s="47" t="s">
        <v>45</v>
      </c>
      <c r="L11" s="46" t="s">
        <v>45</v>
      </c>
      <c r="M11" s="47" t="s">
        <v>45</v>
      </c>
      <c r="N11" s="46" t="s">
        <v>45</v>
      </c>
      <c r="O11" s="47" t="s">
        <v>45</v>
      </c>
      <c r="P11" s="46" t="s">
        <v>45</v>
      </c>
      <c r="Q11" s="47" t="s">
        <v>45</v>
      </c>
      <c r="R11" s="46" t="s">
        <v>45</v>
      </c>
      <c r="S11" s="47" t="s">
        <v>45</v>
      </c>
      <c r="T11" s="46" t="s">
        <v>45</v>
      </c>
      <c r="U11" s="47" t="s">
        <v>45</v>
      </c>
      <c r="V11" s="46" t="s">
        <v>45</v>
      </c>
      <c r="W11" s="47" t="s">
        <v>45</v>
      </c>
      <c r="X11" s="46" t="s">
        <v>45</v>
      </c>
      <c r="Y11" s="47" t="s">
        <v>45</v>
      </c>
    </row>
    <row r="12" customFormat="false" ht="13.8" hidden="false" customHeight="false" outlineLevel="0" collapsed="false">
      <c r="A12" s="44" t="s">
        <v>55</v>
      </c>
      <c r="B12" s="7" t="s">
        <v>45</v>
      </c>
      <c r="C12" s="45" t="s">
        <v>45</v>
      </c>
      <c r="D12" s="7" t="s">
        <v>45</v>
      </c>
      <c r="E12" s="45" t="s">
        <v>45</v>
      </c>
      <c r="F12" s="7" t="s">
        <v>45</v>
      </c>
      <c r="G12" s="45" t="s">
        <v>45</v>
      </c>
      <c r="H12" s="7" t="s">
        <v>45</v>
      </c>
      <c r="I12" s="45" t="s">
        <v>45</v>
      </c>
      <c r="J12" s="7" t="s">
        <v>45</v>
      </c>
      <c r="K12" s="45" t="s">
        <v>45</v>
      </c>
      <c r="L12" s="7" t="s">
        <v>45</v>
      </c>
      <c r="M12" s="45" t="s">
        <v>45</v>
      </c>
      <c r="N12" s="7" t="s">
        <v>45</v>
      </c>
      <c r="O12" s="45" t="s">
        <v>45</v>
      </c>
      <c r="P12" s="7" t="s">
        <v>45</v>
      </c>
      <c r="Q12" s="45" t="s">
        <v>45</v>
      </c>
      <c r="R12" s="7" t="s">
        <v>45</v>
      </c>
      <c r="S12" s="45" t="s">
        <v>45</v>
      </c>
      <c r="T12" s="7" t="s">
        <v>45</v>
      </c>
      <c r="U12" s="45" t="s">
        <v>45</v>
      </c>
      <c r="V12" s="7" t="s">
        <v>45</v>
      </c>
      <c r="W12" s="45" t="s">
        <v>45</v>
      </c>
      <c r="X12" s="7" t="s">
        <v>45</v>
      </c>
      <c r="Y12" s="45" t="s">
        <v>45</v>
      </c>
    </row>
    <row r="13" customFormat="false" ht="13.8" hidden="false" customHeight="false" outlineLevel="0" collapsed="false">
      <c r="A13" s="44" t="s">
        <v>56</v>
      </c>
      <c r="B13" s="46" t="s">
        <v>45</v>
      </c>
      <c r="C13" s="47" t="s">
        <v>45</v>
      </c>
      <c r="D13" s="46" t="s">
        <v>45</v>
      </c>
      <c r="E13" s="47" t="s">
        <v>45</v>
      </c>
      <c r="F13" s="46" t="s">
        <v>45</v>
      </c>
      <c r="G13" s="47" t="s">
        <v>45</v>
      </c>
      <c r="H13" s="46" t="s">
        <v>45</v>
      </c>
      <c r="I13" s="47" t="s">
        <v>45</v>
      </c>
      <c r="J13" s="46" t="s">
        <v>45</v>
      </c>
      <c r="K13" s="47" t="s">
        <v>45</v>
      </c>
      <c r="L13" s="46" t="s">
        <v>45</v>
      </c>
      <c r="M13" s="47" t="s">
        <v>45</v>
      </c>
      <c r="N13" s="46" t="s">
        <v>45</v>
      </c>
      <c r="O13" s="47" t="s">
        <v>45</v>
      </c>
      <c r="P13" s="46" t="s">
        <v>45</v>
      </c>
      <c r="Q13" s="47" t="s">
        <v>45</v>
      </c>
      <c r="R13" s="46" t="s">
        <v>45</v>
      </c>
      <c r="S13" s="47" t="s">
        <v>45</v>
      </c>
      <c r="T13" s="46" t="s">
        <v>45</v>
      </c>
      <c r="U13" s="47" t="s">
        <v>45</v>
      </c>
      <c r="V13" s="46" t="s">
        <v>45</v>
      </c>
      <c r="W13" s="47" t="s">
        <v>45</v>
      </c>
      <c r="X13" s="46" t="s">
        <v>45</v>
      </c>
      <c r="Y13" s="47" t="s">
        <v>45</v>
      </c>
    </row>
    <row r="14" customFormat="false" ht="13.8" hidden="false" customHeight="false" outlineLevel="0" collapsed="false">
      <c r="A14" s="44" t="s">
        <v>57</v>
      </c>
      <c r="B14" s="7" t="s">
        <v>45</v>
      </c>
      <c r="C14" s="45" t="s">
        <v>45</v>
      </c>
      <c r="D14" s="7" t="s">
        <v>45</v>
      </c>
      <c r="E14" s="45" t="s">
        <v>45</v>
      </c>
      <c r="F14" s="7" t="s">
        <v>45</v>
      </c>
      <c r="G14" s="45" t="s">
        <v>45</v>
      </c>
      <c r="H14" s="7" t="s">
        <v>45</v>
      </c>
      <c r="I14" s="45" t="s">
        <v>45</v>
      </c>
      <c r="J14" s="7" t="s">
        <v>45</v>
      </c>
      <c r="K14" s="45" t="s">
        <v>45</v>
      </c>
      <c r="L14" s="7" t="s">
        <v>45</v>
      </c>
      <c r="M14" s="45" t="s">
        <v>45</v>
      </c>
      <c r="N14" s="7" t="s">
        <v>45</v>
      </c>
      <c r="O14" s="45" t="s">
        <v>45</v>
      </c>
      <c r="P14" s="7" t="s">
        <v>45</v>
      </c>
      <c r="Q14" s="45" t="s">
        <v>45</v>
      </c>
      <c r="R14" s="7" t="s">
        <v>45</v>
      </c>
      <c r="S14" s="45" t="s">
        <v>45</v>
      </c>
      <c r="T14" s="7" t="s">
        <v>45</v>
      </c>
      <c r="U14" s="45" t="s">
        <v>45</v>
      </c>
      <c r="V14" s="7" t="s">
        <v>45</v>
      </c>
      <c r="W14" s="45" t="s">
        <v>45</v>
      </c>
      <c r="X14" s="7" t="s">
        <v>45</v>
      </c>
      <c r="Y14" s="45" t="s">
        <v>45</v>
      </c>
    </row>
    <row r="15" customFormat="false" ht="13.8" hidden="false" customHeight="false" outlineLevel="0" collapsed="false">
      <c r="A15" s="44" t="s">
        <v>58</v>
      </c>
      <c r="B15" s="46" t="s">
        <v>45</v>
      </c>
      <c r="C15" s="47" t="s">
        <v>45</v>
      </c>
      <c r="D15" s="46" t="s">
        <v>45</v>
      </c>
      <c r="E15" s="47" t="s">
        <v>45</v>
      </c>
      <c r="F15" s="46" t="s">
        <v>45</v>
      </c>
      <c r="G15" s="47" t="s">
        <v>45</v>
      </c>
      <c r="H15" s="46" t="s">
        <v>45</v>
      </c>
      <c r="I15" s="47" t="s">
        <v>45</v>
      </c>
      <c r="J15" s="46" t="s">
        <v>45</v>
      </c>
      <c r="K15" s="47" t="s">
        <v>45</v>
      </c>
      <c r="L15" s="46" t="s">
        <v>45</v>
      </c>
      <c r="M15" s="47" t="s">
        <v>45</v>
      </c>
      <c r="N15" s="46" t="s">
        <v>45</v>
      </c>
      <c r="O15" s="47" t="s">
        <v>45</v>
      </c>
      <c r="P15" s="46" t="s">
        <v>45</v>
      </c>
      <c r="Q15" s="47" t="s">
        <v>45</v>
      </c>
      <c r="R15" s="46" t="s">
        <v>45</v>
      </c>
      <c r="S15" s="47" t="s">
        <v>45</v>
      </c>
      <c r="T15" s="46" t="s">
        <v>45</v>
      </c>
      <c r="U15" s="47" t="s">
        <v>45</v>
      </c>
      <c r="V15" s="46" t="s">
        <v>45</v>
      </c>
      <c r="W15" s="47" t="s">
        <v>45</v>
      </c>
      <c r="X15" s="46" t="s">
        <v>45</v>
      </c>
      <c r="Y15" s="47" t="s">
        <v>45</v>
      </c>
    </row>
    <row r="16" customFormat="false" ht="13.8" hidden="false" customHeight="false" outlineLevel="0" collapsed="false">
      <c r="A16" s="44" t="s">
        <v>59</v>
      </c>
      <c r="B16" s="7" t="s">
        <v>45</v>
      </c>
      <c r="C16" s="45" t="s">
        <v>45</v>
      </c>
      <c r="D16" s="7" t="s">
        <v>45</v>
      </c>
      <c r="E16" s="45" t="s">
        <v>45</v>
      </c>
      <c r="F16" s="7" t="s">
        <v>45</v>
      </c>
      <c r="G16" s="45" t="s">
        <v>45</v>
      </c>
      <c r="H16" s="7" t="s">
        <v>45</v>
      </c>
      <c r="I16" s="45" t="s">
        <v>45</v>
      </c>
      <c r="J16" s="7" t="s">
        <v>45</v>
      </c>
      <c r="K16" s="45" t="s">
        <v>45</v>
      </c>
      <c r="L16" s="7" t="s">
        <v>45</v>
      </c>
      <c r="M16" s="45" t="s">
        <v>45</v>
      </c>
      <c r="N16" s="7" t="s">
        <v>45</v>
      </c>
      <c r="O16" s="45" t="s">
        <v>45</v>
      </c>
      <c r="P16" s="7" t="s">
        <v>45</v>
      </c>
      <c r="Q16" s="45" t="s">
        <v>45</v>
      </c>
      <c r="R16" s="7" t="s">
        <v>45</v>
      </c>
      <c r="S16" s="45" t="s">
        <v>45</v>
      </c>
      <c r="T16" s="7" t="s">
        <v>45</v>
      </c>
      <c r="U16" s="45" t="s">
        <v>45</v>
      </c>
      <c r="V16" s="7" t="s">
        <v>45</v>
      </c>
      <c r="W16" s="45" t="s">
        <v>45</v>
      </c>
      <c r="X16" s="7" t="s">
        <v>45</v>
      </c>
      <c r="Y16" s="45" t="s">
        <v>45</v>
      </c>
    </row>
    <row r="17" customFormat="false" ht="13.8" hidden="false" customHeight="false" outlineLevel="0" collapsed="false">
      <c r="A17" s="44" t="s">
        <v>60</v>
      </c>
      <c r="B17" s="46" t="s">
        <v>45</v>
      </c>
      <c r="C17" s="47" t="s">
        <v>45</v>
      </c>
      <c r="D17" s="46" t="s">
        <v>45</v>
      </c>
      <c r="E17" s="47" t="s">
        <v>45</v>
      </c>
      <c r="F17" s="46" t="s">
        <v>45</v>
      </c>
      <c r="G17" s="47" t="s">
        <v>45</v>
      </c>
      <c r="H17" s="46" t="s">
        <v>45</v>
      </c>
      <c r="I17" s="47" t="s">
        <v>45</v>
      </c>
      <c r="J17" s="46" t="s">
        <v>45</v>
      </c>
      <c r="K17" s="47" t="s">
        <v>45</v>
      </c>
      <c r="L17" s="46" t="s">
        <v>45</v>
      </c>
      <c r="M17" s="47" t="s">
        <v>45</v>
      </c>
      <c r="N17" s="46" t="s">
        <v>45</v>
      </c>
      <c r="O17" s="47" t="s">
        <v>45</v>
      </c>
      <c r="P17" s="46" t="s">
        <v>45</v>
      </c>
      <c r="Q17" s="47" t="s">
        <v>45</v>
      </c>
      <c r="R17" s="46" t="s">
        <v>45</v>
      </c>
      <c r="S17" s="47" t="s">
        <v>45</v>
      </c>
      <c r="T17" s="46" t="s">
        <v>45</v>
      </c>
      <c r="U17" s="47" t="s">
        <v>45</v>
      </c>
      <c r="V17" s="46" t="s">
        <v>45</v>
      </c>
      <c r="W17" s="47" t="s">
        <v>45</v>
      </c>
      <c r="X17" s="46" t="s">
        <v>45</v>
      </c>
      <c r="Y17" s="47" t="s">
        <v>45</v>
      </c>
    </row>
    <row r="19" customFormat="false" ht="14.25" hidden="false" customHeight="false" outlineLevel="0" collapsed="false">
      <c r="A19" s="0" t="s">
        <v>15</v>
      </c>
      <c r="B19" s="43" t="n">
        <v>1</v>
      </c>
      <c r="C19" s="43" t="n">
        <v>2</v>
      </c>
      <c r="D19" s="43" t="n">
        <v>3</v>
      </c>
      <c r="E19" s="43" t="n">
        <v>4</v>
      </c>
      <c r="F19" s="43" t="n">
        <v>5</v>
      </c>
      <c r="G19" s="43" t="n">
        <v>6</v>
      </c>
      <c r="H19" s="43" t="n">
        <v>7</v>
      </c>
      <c r="I19" s="43" t="n">
        <v>8</v>
      </c>
      <c r="J19" s="43" t="n">
        <v>9</v>
      </c>
      <c r="K19" s="43" t="n">
        <v>10</v>
      </c>
      <c r="L19" s="43" t="n">
        <v>11</v>
      </c>
      <c r="M19" s="43" t="n">
        <v>12</v>
      </c>
      <c r="N19" s="0" t="n">
        <v>13</v>
      </c>
      <c r="O19" s="43" t="n">
        <v>14</v>
      </c>
      <c r="P19" s="43" t="n">
        <v>15</v>
      </c>
      <c r="Q19" s="43" t="n">
        <v>16</v>
      </c>
      <c r="R19" s="43" t="n">
        <v>17</v>
      </c>
      <c r="S19" s="43" t="n">
        <v>18</v>
      </c>
      <c r="T19" s="43" t="n">
        <v>19</v>
      </c>
      <c r="U19" s="43" t="n">
        <v>20</v>
      </c>
      <c r="V19" s="43" t="n">
        <v>21</v>
      </c>
      <c r="W19" s="43" t="n">
        <v>22</v>
      </c>
      <c r="X19" s="0" t="n">
        <v>23</v>
      </c>
      <c r="Y19" s="0" t="n">
        <v>24</v>
      </c>
    </row>
    <row r="20" customFormat="false" ht="13.8" hidden="false" customHeight="false" outlineLevel="0" collapsed="false">
      <c r="A20" s="44" t="s">
        <v>44</v>
      </c>
      <c r="B20" s="48"/>
      <c r="C20" s="49"/>
      <c r="D20" s="48"/>
      <c r="E20" s="49"/>
      <c r="F20" s="48"/>
      <c r="G20" s="49"/>
      <c r="H20" s="48"/>
      <c r="I20" s="49"/>
      <c r="J20" s="48"/>
      <c r="K20" s="49"/>
      <c r="L20" s="48"/>
      <c r="M20" s="49"/>
      <c r="N20" s="48"/>
      <c r="O20" s="49"/>
      <c r="P20" s="48"/>
      <c r="Q20" s="49"/>
      <c r="R20" s="48"/>
      <c r="S20" s="49"/>
      <c r="T20" s="48"/>
      <c r="U20" s="49"/>
      <c r="V20" s="48"/>
      <c r="W20" s="49"/>
      <c r="X20" s="48"/>
      <c r="Y20" s="49"/>
    </row>
    <row r="21" customFormat="false" ht="13.8" hidden="false" customHeight="false" outlineLevel="0" collapsed="false">
      <c r="A21" s="44" t="s">
        <v>46</v>
      </c>
      <c r="B21" s="50"/>
      <c r="C21" s="51"/>
      <c r="D21" s="50"/>
      <c r="E21" s="51"/>
      <c r="F21" s="50"/>
      <c r="G21" s="51"/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T21" s="50"/>
      <c r="U21" s="51"/>
      <c r="V21" s="50"/>
      <c r="W21" s="51"/>
      <c r="X21" s="50"/>
      <c r="Y21" s="51"/>
    </row>
    <row r="22" customFormat="false" ht="13.8" hidden="false" customHeight="false" outlineLevel="0" collapsed="false">
      <c r="A22" s="44" t="s">
        <v>47</v>
      </c>
      <c r="B22" s="48"/>
      <c r="C22" s="49"/>
      <c r="D22" s="48"/>
      <c r="E22" s="49"/>
      <c r="F22" s="48"/>
      <c r="G22" s="49"/>
      <c r="H22" s="48"/>
      <c r="I22" s="49"/>
      <c r="J22" s="48"/>
      <c r="K22" s="49"/>
      <c r="L22" s="48"/>
      <c r="M22" s="49"/>
      <c r="N22" s="48"/>
      <c r="O22" s="49"/>
      <c r="P22" s="48"/>
      <c r="Q22" s="49"/>
      <c r="R22" s="48"/>
      <c r="S22" s="49"/>
      <c r="T22" s="48"/>
      <c r="U22" s="49"/>
      <c r="V22" s="48"/>
      <c r="W22" s="49"/>
      <c r="X22" s="48"/>
      <c r="Y22" s="49"/>
    </row>
    <row r="23" customFormat="false" ht="13.8" hidden="false" customHeight="false" outlineLevel="0" collapsed="false">
      <c r="A23" s="44" t="s">
        <v>48</v>
      </c>
      <c r="B23" s="50"/>
      <c r="C23" s="51"/>
      <c r="D23" s="50"/>
      <c r="E23" s="51"/>
      <c r="F23" s="50"/>
      <c r="G23" s="51"/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T23" s="50"/>
      <c r="U23" s="51"/>
      <c r="V23" s="50"/>
      <c r="W23" s="51"/>
      <c r="X23" s="50"/>
      <c r="Y23" s="51"/>
    </row>
    <row r="24" customFormat="false" ht="13.8" hidden="false" customHeight="false" outlineLevel="0" collapsed="false">
      <c r="A24" s="44" t="s">
        <v>49</v>
      </c>
      <c r="B24" s="48"/>
      <c r="C24" s="49"/>
      <c r="D24" s="48"/>
      <c r="E24" s="49"/>
      <c r="F24" s="48"/>
      <c r="G24" s="49"/>
      <c r="H24" s="48"/>
      <c r="I24" s="49"/>
      <c r="J24" s="48"/>
      <c r="K24" s="49"/>
      <c r="L24" s="48"/>
      <c r="M24" s="49"/>
      <c r="N24" s="48"/>
      <c r="O24" s="49"/>
      <c r="P24" s="48"/>
      <c r="Q24" s="49"/>
      <c r="R24" s="48"/>
      <c r="S24" s="49"/>
      <c r="T24" s="48"/>
      <c r="U24" s="49"/>
      <c r="V24" s="48"/>
      <c r="W24" s="49"/>
      <c r="X24" s="48"/>
      <c r="Y24" s="49"/>
    </row>
    <row r="25" customFormat="false" ht="13.8" hidden="false" customHeight="false" outlineLevel="0" collapsed="false">
      <c r="A25" s="44" t="s">
        <v>50</v>
      </c>
      <c r="B25" s="50"/>
      <c r="C25" s="51"/>
      <c r="D25" s="50"/>
      <c r="E25" s="51"/>
      <c r="F25" s="50"/>
      <c r="G25" s="51"/>
      <c r="H25" s="50"/>
      <c r="I25" s="51"/>
      <c r="J25" s="50"/>
      <c r="K25" s="51"/>
      <c r="L25" s="50"/>
      <c r="M25" s="51"/>
      <c r="N25" s="50"/>
      <c r="O25" s="51"/>
      <c r="P25" s="50"/>
      <c r="Q25" s="51"/>
      <c r="R25" s="50"/>
      <c r="S25" s="51"/>
      <c r="T25" s="50"/>
      <c r="U25" s="51"/>
      <c r="V25" s="50"/>
      <c r="W25" s="51"/>
      <c r="X25" s="50"/>
      <c r="Y25" s="51"/>
    </row>
    <row r="26" customFormat="false" ht="13.8" hidden="false" customHeight="false" outlineLevel="0" collapsed="false">
      <c r="A26" s="44" t="s">
        <v>51</v>
      </c>
      <c r="B26" s="48"/>
      <c r="C26" s="49"/>
      <c r="D26" s="48"/>
      <c r="E26" s="49"/>
      <c r="F26" s="48"/>
      <c r="G26" s="49"/>
      <c r="H26" s="48"/>
      <c r="I26" s="49"/>
      <c r="J26" s="48"/>
      <c r="K26" s="49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48"/>
      <c r="W26" s="49"/>
      <c r="X26" s="48"/>
      <c r="Y26" s="49"/>
    </row>
    <row r="27" customFormat="false" ht="13.8" hidden="false" customHeight="false" outlineLevel="0" collapsed="false">
      <c r="A27" s="44" t="s">
        <v>52</v>
      </c>
      <c r="B27" s="50"/>
      <c r="C27" s="51"/>
      <c r="D27" s="50"/>
      <c r="E27" s="51"/>
      <c r="F27" s="50"/>
      <c r="G27" s="51"/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T27" s="50"/>
      <c r="U27" s="51"/>
      <c r="V27" s="50"/>
      <c r="W27" s="51"/>
      <c r="X27" s="50"/>
      <c r="Y27" s="51"/>
    </row>
    <row r="28" customFormat="false" ht="13.8" hidden="false" customHeight="false" outlineLevel="0" collapsed="false">
      <c r="A28" s="0" t="s">
        <v>53</v>
      </c>
      <c r="B28" s="48"/>
      <c r="C28" s="49"/>
      <c r="D28" s="48"/>
      <c r="E28" s="49"/>
      <c r="F28" s="48"/>
      <c r="G28" s="49"/>
      <c r="H28" s="48"/>
      <c r="I28" s="49"/>
      <c r="J28" s="48"/>
      <c r="K28" s="49"/>
      <c r="L28" s="48"/>
      <c r="M28" s="49"/>
      <c r="N28" s="48"/>
      <c r="O28" s="49"/>
      <c r="P28" s="48"/>
      <c r="Q28" s="49"/>
      <c r="R28" s="48"/>
      <c r="S28" s="49"/>
      <c r="T28" s="48"/>
      <c r="U28" s="49"/>
      <c r="V28" s="48"/>
      <c r="W28" s="49"/>
      <c r="X28" s="48"/>
      <c r="Y28" s="49"/>
    </row>
    <row r="29" customFormat="false" ht="13.8" hidden="false" customHeight="false" outlineLevel="0" collapsed="false">
      <c r="A29" s="0" t="s">
        <v>54</v>
      </c>
      <c r="B29" s="50"/>
      <c r="C29" s="51"/>
      <c r="D29" s="50"/>
      <c r="E29" s="51"/>
      <c r="F29" s="50"/>
      <c r="G29" s="51"/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T29" s="50"/>
      <c r="U29" s="51"/>
      <c r="V29" s="50"/>
      <c r="W29" s="51"/>
      <c r="X29" s="50"/>
      <c r="Y29" s="51"/>
    </row>
    <row r="30" customFormat="false" ht="13.8" hidden="false" customHeight="false" outlineLevel="0" collapsed="false">
      <c r="A30" s="44" t="s">
        <v>55</v>
      </c>
      <c r="B30" s="48"/>
      <c r="C30" s="49"/>
      <c r="D30" s="48"/>
      <c r="E30" s="49"/>
      <c r="F30" s="48"/>
      <c r="G30" s="49"/>
      <c r="H30" s="48"/>
      <c r="I30" s="49"/>
      <c r="J30" s="48"/>
      <c r="K30" s="49"/>
      <c r="L30" s="48"/>
      <c r="M30" s="49"/>
      <c r="N30" s="48"/>
      <c r="O30" s="49"/>
      <c r="P30" s="48"/>
      <c r="Q30" s="49"/>
      <c r="R30" s="48"/>
      <c r="S30" s="49"/>
      <c r="T30" s="48"/>
      <c r="U30" s="49"/>
      <c r="V30" s="48"/>
      <c r="W30" s="49"/>
      <c r="X30" s="48"/>
      <c r="Y30" s="49"/>
    </row>
    <row r="31" customFormat="false" ht="13.8" hidden="false" customHeight="false" outlineLevel="0" collapsed="false">
      <c r="A31" s="44" t="s">
        <v>56</v>
      </c>
      <c r="B31" s="50"/>
      <c r="C31" s="51"/>
      <c r="D31" s="50"/>
      <c r="E31" s="51"/>
      <c r="F31" s="50"/>
      <c r="G31" s="51"/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T31" s="50"/>
      <c r="U31" s="51"/>
      <c r="V31" s="50"/>
      <c r="W31" s="51"/>
      <c r="X31" s="50"/>
      <c r="Y31" s="51"/>
    </row>
    <row r="32" customFormat="false" ht="13.8" hidden="false" customHeight="false" outlineLevel="0" collapsed="false">
      <c r="A32" s="44" t="s">
        <v>57</v>
      </c>
      <c r="B32" s="48"/>
      <c r="C32" s="49"/>
      <c r="D32" s="48"/>
      <c r="E32" s="49"/>
      <c r="F32" s="48"/>
      <c r="G32" s="49"/>
      <c r="H32" s="48"/>
      <c r="I32" s="49"/>
      <c r="J32" s="48"/>
      <c r="K32" s="49"/>
      <c r="L32" s="48"/>
      <c r="M32" s="49"/>
      <c r="N32" s="48"/>
      <c r="O32" s="49"/>
      <c r="P32" s="48"/>
      <c r="Q32" s="49"/>
      <c r="R32" s="48"/>
      <c r="S32" s="49"/>
      <c r="T32" s="48"/>
      <c r="U32" s="49"/>
      <c r="V32" s="48"/>
      <c r="W32" s="49"/>
      <c r="X32" s="48"/>
      <c r="Y32" s="49"/>
    </row>
    <row r="33" customFormat="false" ht="13.8" hidden="false" customHeight="false" outlineLevel="0" collapsed="false">
      <c r="A33" s="44" t="s">
        <v>58</v>
      </c>
      <c r="B33" s="50"/>
      <c r="C33" s="51"/>
      <c r="D33" s="50"/>
      <c r="E33" s="51"/>
      <c r="F33" s="50"/>
      <c r="G33" s="51"/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T33" s="50"/>
      <c r="U33" s="51"/>
      <c r="V33" s="50"/>
      <c r="W33" s="51"/>
      <c r="X33" s="50"/>
      <c r="Y33" s="51"/>
    </row>
    <row r="34" customFormat="false" ht="13.8" hidden="false" customHeight="false" outlineLevel="0" collapsed="false">
      <c r="A34" s="44" t="s">
        <v>59</v>
      </c>
      <c r="B34" s="48"/>
      <c r="C34" s="49"/>
      <c r="D34" s="48"/>
      <c r="E34" s="49"/>
      <c r="F34" s="48"/>
      <c r="G34" s="49"/>
      <c r="H34" s="48"/>
      <c r="I34" s="49"/>
      <c r="J34" s="48"/>
      <c r="K34" s="49"/>
      <c r="L34" s="48"/>
      <c r="M34" s="49"/>
      <c r="N34" s="48"/>
      <c r="O34" s="49"/>
      <c r="P34" s="48"/>
      <c r="Q34" s="49"/>
      <c r="R34" s="48"/>
      <c r="S34" s="49"/>
      <c r="T34" s="48"/>
      <c r="U34" s="49"/>
      <c r="V34" s="48"/>
      <c r="W34" s="49"/>
      <c r="X34" s="48"/>
      <c r="Y34" s="49"/>
    </row>
    <row r="35" customFormat="false" ht="13.8" hidden="false" customHeight="false" outlineLevel="0" collapsed="false">
      <c r="A35" s="44" t="s">
        <v>60</v>
      </c>
      <c r="B35" s="50"/>
      <c r="C35" s="51"/>
      <c r="D35" s="50"/>
      <c r="E35" s="51"/>
      <c r="F35" s="50"/>
      <c r="G35" s="51"/>
      <c r="H35" s="50"/>
      <c r="I35" s="51"/>
      <c r="J35" s="50"/>
      <c r="K35" s="51"/>
      <c r="L35" s="50"/>
      <c r="M35" s="51"/>
      <c r="N35" s="50"/>
      <c r="O35" s="51"/>
      <c r="P35" s="50"/>
      <c r="Q35" s="51"/>
      <c r="R35" s="50"/>
      <c r="S35" s="51"/>
      <c r="T35" s="50"/>
      <c r="U35" s="51"/>
      <c r="V35" s="50"/>
      <c r="W35" s="51"/>
      <c r="X35" s="50"/>
      <c r="Y35" s="51"/>
    </row>
    <row r="37" customFormat="false" ht="14.25" hidden="false" customHeight="false" outlineLevel="0" collapsed="false">
      <c r="A37" s="0" t="s">
        <v>61</v>
      </c>
      <c r="B37" s="43" t="n">
        <v>1</v>
      </c>
      <c r="C37" s="43" t="n">
        <v>2</v>
      </c>
      <c r="D37" s="43" t="n">
        <v>3</v>
      </c>
      <c r="E37" s="43" t="n">
        <v>4</v>
      </c>
      <c r="F37" s="43" t="n">
        <v>5</v>
      </c>
      <c r="G37" s="43" t="n">
        <v>6</v>
      </c>
      <c r="H37" s="43" t="n">
        <v>7</v>
      </c>
      <c r="I37" s="43" t="n">
        <v>8</v>
      </c>
      <c r="J37" s="43" t="n">
        <v>9</v>
      </c>
      <c r="K37" s="43" t="n">
        <v>10</v>
      </c>
      <c r="L37" s="43" t="n">
        <v>11</v>
      </c>
      <c r="M37" s="43" t="n">
        <v>12</v>
      </c>
      <c r="N37" s="0" t="n">
        <v>13</v>
      </c>
      <c r="O37" s="43" t="n">
        <v>14</v>
      </c>
      <c r="P37" s="43" t="n">
        <v>15</v>
      </c>
      <c r="Q37" s="43" t="n">
        <v>16</v>
      </c>
      <c r="R37" s="43" t="n">
        <v>17</v>
      </c>
      <c r="S37" s="43" t="n">
        <v>18</v>
      </c>
      <c r="T37" s="43" t="n">
        <v>19</v>
      </c>
      <c r="U37" s="43" t="n">
        <v>20</v>
      </c>
      <c r="V37" s="43" t="n">
        <v>21</v>
      </c>
      <c r="W37" s="43" t="n">
        <v>22</v>
      </c>
      <c r="X37" s="0" t="n">
        <v>23</v>
      </c>
      <c r="Y37" s="0" t="n">
        <v>24</v>
      </c>
    </row>
    <row r="38" customFormat="false" ht="15" hidden="false" customHeight="false" outlineLevel="0" collapsed="false">
      <c r="A38" s="44" t="s">
        <v>44</v>
      </c>
      <c r="B38" s="48"/>
      <c r="C38" s="49"/>
      <c r="D38" s="48"/>
      <c r="E38" s="49"/>
      <c r="F38" s="48"/>
      <c r="G38" s="49"/>
      <c r="H38" s="48"/>
      <c r="I38" s="49"/>
      <c r="J38" s="48"/>
      <c r="K38" s="49"/>
      <c r="L38" s="48"/>
      <c r="M38" s="49"/>
      <c r="N38" s="48"/>
      <c r="O38" s="49"/>
      <c r="P38" s="48"/>
      <c r="Q38" s="49"/>
      <c r="R38" s="48"/>
      <c r="S38" s="49"/>
      <c r="T38" s="48"/>
      <c r="U38" s="49"/>
      <c r="V38" s="48"/>
      <c r="W38" s="49"/>
      <c r="X38" s="48"/>
      <c r="Y38" s="49"/>
    </row>
    <row r="39" customFormat="false" ht="15" hidden="false" customHeight="false" outlineLevel="0" collapsed="false">
      <c r="A39" s="44" t="s">
        <v>46</v>
      </c>
      <c r="B39" s="50"/>
      <c r="C39" s="51"/>
      <c r="D39" s="50"/>
      <c r="E39" s="51"/>
      <c r="F39" s="50"/>
      <c r="G39" s="51"/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50"/>
      <c r="S39" s="51"/>
      <c r="T39" s="50"/>
      <c r="U39" s="51"/>
      <c r="V39" s="50"/>
      <c r="W39" s="51"/>
      <c r="X39" s="50"/>
      <c r="Y39" s="51"/>
    </row>
    <row r="40" customFormat="false" ht="15" hidden="false" customHeight="false" outlineLevel="0" collapsed="false">
      <c r="A40" s="44" t="s">
        <v>47</v>
      </c>
      <c r="B40" s="48"/>
      <c r="C40" s="49"/>
      <c r="D40" s="48"/>
      <c r="E40" s="49"/>
      <c r="F40" s="48"/>
      <c r="G40" s="49"/>
      <c r="H40" s="48"/>
      <c r="I40" s="49"/>
      <c r="J40" s="48"/>
      <c r="K40" s="49"/>
      <c r="L40" s="48"/>
      <c r="M40" s="49"/>
      <c r="N40" s="48"/>
      <c r="O40" s="49"/>
      <c r="P40" s="48"/>
      <c r="Q40" s="49"/>
      <c r="R40" s="48"/>
      <c r="S40" s="49"/>
      <c r="T40" s="48"/>
      <c r="U40" s="49"/>
      <c r="V40" s="48"/>
      <c r="W40" s="49"/>
      <c r="X40" s="48"/>
      <c r="Y40" s="49"/>
    </row>
    <row r="41" customFormat="false" ht="15" hidden="false" customHeight="false" outlineLevel="0" collapsed="false">
      <c r="A41" s="44" t="s">
        <v>48</v>
      </c>
      <c r="B41" s="50"/>
      <c r="C41" s="51"/>
      <c r="D41" s="50"/>
      <c r="E41" s="51"/>
      <c r="F41" s="50"/>
      <c r="G41" s="51"/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50"/>
      <c r="S41" s="51"/>
      <c r="T41" s="50"/>
      <c r="U41" s="51"/>
      <c r="V41" s="50"/>
      <c r="W41" s="51"/>
      <c r="X41" s="50"/>
      <c r="Y41" s="51"/>
    </row>
    <row r="42" customFormat="false" ht="15" hidden="false" customHeight="false" outlineLevel="0" collapsed="false">
      <c r="A42" s="44" t="s">
        <v>49</v>
      </c>
      <c r="B42" s="48"/>
      <c r="C42" s="49"/>
      <c r="D42" s="48"/>
      <c r="E42" s="49"/>
      <c r="F42" s="48"/>
      <c r="G42" s="49"/>
      <c r="H42" s="48"/>
      <c r="I42" s="49"/>
      <c r="J42" s="48"/>
      <c r="K42" s="49"/>
      <c r="L42" s="48"/>
      <c r="M42" s="49"/>
      <c r="N42" s="48"/>
      <c r="O42" s="49"/>
      <c r="P42" s="48"/>
      <c r="Q42" s="49"/>
      <c r="R42" s="48"/>
      <c r="S42" s="49"/>
      <c r="T42" s="48"/>
      <c r="U42" s="49"/>
      <c r="V42" s="48"/>
      <c r="W42" s="49"/>
      <c r="X42" s="48"/>
      <c r="Y42" s="49"/>
    </row>
    <row r="43" customFormat="false" ht="15" hidden="false" customHeight="false" outlineLevel="0" collapsed="false">
      <c r="A43" s="44" t="s">
        <v>50</v>
      </c>
      <c r="B43" s="50"/>
      <c r="C43" s="51"/>
      <c r="D43" s="50"/>
      <c r="E43" s="51"/>
      <c r="F43" s="50"/>
      <c r="G43" s="5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T43" s="50"/>
      <c r="U43" s="51"/>
      <c r="V43" s="50"/>
      <c r="W43" s="51"/>
      <c r="X43" s="50"/>
      <c r="Y43" s="51"/>
    </row>
    <row r="44" customFormat="false" ht="15" hidden="false" customHeight="false" outlineLevel="0" collapsed="false">
      <c r="A44" s="44" t="s">
        <v>51</v>
      </c>
      <c r="B44" s="48"/>
      <c r="C44" s="49"/>
      <c r="D44" s="48"/>
      <c r="E44" s="49"/>
      <c r="F44" s="48"/>
      <c r="G44" s="49"/>
      <c r="H44" s="48"/>
      <c r="I44" s="49"/>
      <c r="J44" s="48"/>
      <c r="K44" s="49"/>
      <c r="L44" s="48"/>
      <c r="M44" s="49"/>
      <c r="N44" s="48"/>
      <c r="O44" s="49"/>
      <c r="P44" s="48"/>
      <c r="Q44" s="49"/>
      <c r="R44" s="48"/>
      <c r="S44" s="49"/>
      <c r="T44" s="48"/>
      <c r="U44" s="49"/>
      <c r="V44" s="48"/>
      <c r="W44" s="49"/>
      <c r="X44" s="48"/>
      <c r="Y44" s="49"/>
    </row>
    <row r="45" customFormat="false" ht="15" hidden="false" customHeight="false" outlineLevel="0" collapsed="false">
      <c r="A45" s="44" t="s">
        <v>52</v>
      </c>
      <c r="B45" s="50"/>
      <c r="C45" s="51"/>
      <c r="D45" s="50"/>
      <c r="E45" s="51"/>
      <c r="F45" s="50"/>
      <c r="G45" s="5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50"/>
      <c r="S45" s="51"/>
      <c r="T45" s="50"/>
      <c r="U45" s="51"/>
      <c r="V45" s="50"/>
      <c r="W45" s="51"/>
      <c r="X45" s="50"/>
      <c r="Y45" s="51"/>
    </row>
    <row r="46" customFormat="false" ht="15" hidden="false" customHeight="false" outlineLevel="0" collapsed="false">
      <c r="A46" s="0" t="s">
        <v>53</v>
      </c>
      <c r="B46" s="48"/>
      <c r="C46" s="49"/>
      <c r="D46" s="48"/>
      <c r="E46" s="49"/>
      <c r="F46" s="48"/>
      <c r="G46" s="49"/>
      <c r="H46" s="48"/>
      <c r="I46" s="49"/>
      <c r="J46" s="48"/>
      <c r="K46" s="49"/>
      <c r="L46" s="48"/>
      <c r="M46" s="49"/>
      <c r="N46" s="48"/>
      <c r="O46" s="49"/>
      <c r="P46" s="48"/>
      <c r="Q46" s="49"/>
      <c r="R46" s="48"/>
      <c r="S46" s="49"/>
      <c r="T46" s="48"/>
      <c r="U46" s="49"/>
      <c r="V46" s="48"/>
      <c r="W46" s="49"/>
      <c r="X46" s="48"/>
      <c r="Y46" s="49"/>
    </row>
    <row r="47" customFormat="false" ht="15" hidden="false" customHeight="false" outlineLevel="0" collapsed="false">
      <c r="A47" s="0" t="s">
        <v>54</v>
      </c>
      <c r="B47" s="50"/>
      <c r="C47" s="51"/>
      <c r="D47" s="50"/>
      <c r="E47" s="51"/>
      <c r="F47" s="50"/>
      <c r="G47" s="5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0"/>
      <c r="S47" s="51"/>
      <c r="T47" s="50"/>
      <c r="U47" s="51"/>
      <c r="V47" s="50"/>
      <c r="W47" s="51"/>
      <c r="X47" s="50"/>
      <c r="Y47" s="51"/>
    </row>
    <row r="48" customFormat="false" ht="15" hidden="false" customHeight="false" outlineLevel="0" collapsed="false">
      <c r="A48" s="44" t="s">
        <v>55</v>
      </c>
      <c r="B48" s="48"/>
      <c r="C48" s="49"/>
      <c r="D48" s="48"/>
      <c r="E48" s="49"/>
      <c r="F48" s="48"/>
      <c r="G48" s="49"/>
      <c r="H48" s="48"/>
      <c r="I48" s="49"/>
      <c r="J48" s="48"/>
      <c r="K48" s="49"/>
      <c r="L48" s="48"/>
      <c r="M48" s="49"/>
      <c r="N48" s="48"/>
      <c r="O48" s="49"/>
      <c r="P48" s="48"/>
      <c r="Q48" s="49"/>
      <c r="R48" s="48"/>
      <c r="S48" s="49"/>
      <c r="T48" s="48"/>
      <c r="U48" s="49"/>
      <c r="V48" s="48"/>
      <c r="W48" s="49"/>
      <c r="X48" s="48"/>
      <c r="Y48" s="49"/>
    </row>
    <row r="49" customFormat="false" ht="15" hidden="false" customHeight="false" outlineLevel="0" collapsed="false">
      <c r="A49" s="44" t="s">
        <v>56</v>
      </c>
      <c r="B49" s="50"/>
      <c r="C49" s="51"/>
      <c r="D49" s="50"/>
      <c r="E49" s="51"/>
      <c r="F49" s="50"/>
      <c r="G49" s="5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T49" s="50"/>
      <c r="U49" s="51"/>
      <c r="V49" s="50"/>
      <c r="W49" s="51"/>
      <c r="X49" s="50"/>
      <c r="Y49" s="51"/>
    </row>
    <row r="50" customFormat="false" ht="15" hidden="false" customHeight="false" outlineLevel="0" collapsed="false">
      <c r="A50" s="44" t="s">
        <v>57</v>
      </c>
      <c r="B50" s="48"/>
      <c r="C50" s="49"/>
      <c r="D50" s="48"/>
      <c r="E50" s="49"/>
      <c r="F50" s="48"/>
      <c r="G50" s="49"/>
      <c r="H50" s="48"/>
      <c r="I50" s="49"/>
      <c r="J50" s="48"/>
      <c r="K50" s="49"/>
      <c r="L50" s="48"/>
      <c r="M50" s="49"/>
      <c r="N50" s="48"/>
      <c r="O50" s="49"/>
      <c r="P50" s="48"/>
      <c r="Q50" s="49"/>
      <c r="R50" s="48"/>
      <c r="S50" s="49"/>
      <c r="T50" s="48"/>
      <c r="U50" s="49"/>
      <c r="V50" s="48"/>
      <c r="W50" s="49"/>
      <c r="X50" s="48"/>
      <c r="Y50" s="49"/>
    </row>
    <row r="51" customFormat="false" ht="15" hidden="false" customHeight="false" outlineLevel="0" collapsed="false">
      <c r="A51" s="44" t="s">
        <v>58</v>
      </c>
      <c r="B51" s="50"/>
      <c r="C51" s="51"/>
      <c r="D51" s="50"/>
      <c r="E51" s="51"/>
      <c r="F51" s="50"/>
      <c r="G51" s="5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50"/>
      <c r="S51" s="51"/>
      <c r="T51" s="50"/>
      <c r="U51" s="51"/>
      <c r="V51" s="50"/>
      <c r="W51" s="51"/>
      <c r="X51" s="50"/>
      <c r="Y51" s="51"/>
    </row>
    <row r="52" customFormat="false" ht="15" hidden="false" customHeight="false" outlineLevel="0" collapsed="false">
      <c r="A52" s="44" t="s">
        <v>59</v>
      </c>
      <c r="B52" s="48"/>
      <c r="C52" s="49"/>
      <c r="D52" s="48"/>
      <c r="E52" s="49"/>
      <c r="F52" s="48"/>
      <c r="G52" s="49"/>
      <c r="H52" s="48"/>
      <c r="I52" s="49"/>
      <c r="J52" s="48"/>
      <c r="K52" s="49"/>
      <c r="L52" s="48"/>
      <c r="M52" s="49"/>
      <c r="N52" s="48"/>
      <c r="O52" s="49"/>
      <c r="P52" s="48"/>
      <c r="Q52" s="49"/>
      <c r="R52" s="48"/>
      <c r="S52" s="49"/>
      <c r="T52" s="48"/>
      <c r="U52" s="49"/>
      <c r="V52" s="48"/>
      <c r="W52" s="49"/>
      <c r="X52" s="48"/>
      <c r="Y52" s="49"/>
    </row>
    <row r="53" customFormat="false" ht="15" hidden="false" customHeight="false" outlineLevel="0" collapsed="false">
      <c r="A53" s="44" t="s">
        <v>60</v>
      </c>
      <c r="B53" s="50"/>
      <c r="C53" s="51"/>
      <c r="D53" s="50"/>
      <c r="E53" s="51"/>
      <c r="F53" s="50"/>
      <c r="G53" s="51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50"/>
      <c r="S53" s="51"/>
      <c r="T53" s="50"/>
      <c r="U53" s="51"/>
      <c r="V53" s="50"/>
      <c r="W53" s="51"/>
      <c r="X53" s="50"/>
      <c r="Y53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0" activeCellId="0" sqref="A20"/>
    </sheetView>
  </sheetViews>
  <sheetFormatPr defaultRowHeight="12.75"/>
  <cols>
    <col collapsed="false" hidden="false" max="1" min="1" style="0" width="17.0102040816327"/>
    <col collapsed="false" hidden="false" max="2" min="2" style="0" width="8.23469387755102"/>
    <col collapsed="false" hidden="false" max="3" min="3" style="0" width="12.5561224489796"/>
    <col collapsed="false" hidden="false" max="4" min="4" style="0" width="8.50510204081633"/>
    <col collapsed="false" hidden="false" max="5" min="5" style="0" width="10.530612244898"/>
    <col collapsed="false" hidden="false" max="6" min="6" style="0" width="12.4183673469388"/>
    <col collapsed="false" hidden="false" max="11" min="7" style="0" width="8.50510204081633"/>
    <col collapsed="false" hidden="false" max="12" min="12" style="0" width="9.98979591836735"/>
    <col collapsed="false" hidden="false" max="1025" min="13" style="0" width="8.23469387755102"/>
  </cols>
  <sheetData>
    <row r="1" customFormat="false" ht="14.25" hidden="false" customHeight="false" outlineLevel="0" collapsed="false">
      <c r="A1" s="0" t="s">
        <v>24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3.8" hidden="false" customHeight="false" outlineLevel="0" collapsed="false">
      <c r="A2" s="44" t="s">
        <v>44</v>
      </c>
      <c r="B2" s="7" t="n">
        <v>0</v>
      </c>
      <c r="C2" s="45" t="n">
        <v>64000</v>
      </c>
      <c r="D2" s="7" t="n">
        <v>0</v>
      </c>
      <c r="E2" s="45" t="n">
        <v>64000</v>
      </c>
      <c r="F2" s="7" t="n">
        <v>0</v>
      </c>
      <c r="G2" s="45" t="n">
        <v>64000</v>
      </c>
      <c r="H2" s="7" t="n">
        <v>0</v>
      </c>
      <c r="I2" s="45" t="n">
        <v>64000</v>
      </c>
      <c r="J2" s="7" t="n">
        <v>0</v>
      </c>
      <c r="K2" s="45" t="n">
        <v>64000</v>
      </c>
      <c r="L2" s="7" t="n">
        <v>0</v>
      </c>
      <c r="M2" s="45" t="n">
        <v>64000</v>
      </c>
      <c r="N2" s="7" t="n">
        <v>0</v>
      </c>
      <c r="O2" s="45" t="n">
        <v>64000</v>
      </c>
      <c r="P2" s="7" t="n">
        <v>0</v>
      </c>
      <c r="Q2" s="45" t="n">
        <v>64000</v>
      </c>
      <c r="R2" s="7" t="n">
        <v>0</v>
      </c>
      <c r="S2" s="45" t="n">
        <v>64000</v>
      </c>
      <c r="T2" s="7" t="n">
        <v>0</v>
      </c>
      <c r="U2" s="45" t="n">
        <v>64000</v>
      </c>
      <c r="V2" s="7" t="n">
        <v>0</v>
      </c>
      <c r="W2" s="45" t="n">
        <v>64000</v>
      </c>
      <c r="X2" s="7" t="n">
        <v>0</v>
      </c>
      <c r="Y2" s="45" t="n">
        <v>64000</v>
      </c>
    </row>
    <row r="3" customFormat="false" ht="13.8" hidden="false" customHeight="false" outlineLevel="0" collapsed="false">
      <c r="A3" s="44" t="s">
        <v>46</v>
      </c>
      <c r="B3" s="46" t="n">
        <v>64000</v>
      </c>
      <c r="C3" s="47" t="n">
        <v>0</v>
      </c>
      <c r="D3" s="46" t="n">
        <v>64000</v>
      </c>
      <c r="E3" s="47" t="n">
        <v>0</v>
      </c>
      <c r="F3" s="46" t="n">
        <v>64000</v>
      </c>
      <c r="G3" s="47" t="n">
        <v>0</v>
      </c>
      <c r="H3" s="46" t="n">
        <v>64000</v>
      </c>
      <c r="I3" s="47" t="n">
        <v>0</v>
      </c>
      <c r="J3" s="46" t="n">
        <v>64000</v>
      </c>
      <c r="K3" s="47" t="n">
        <v>0</v>
      </c>
      <c r="L3" s="46" t="n">
        <v>64000</v>
      </c>
      <c r="M3" s="47" t="n">
        <v>0</v>
      </c>
      <c r="N3" s="46" t="n">
        <v>64000</v>
      </c>
      <c r="O3" s="47" t="n">
        <v>0</v>
      </c>
      <c r="P3" s="46" t="n">
        <v>64000</v>
      </c>
      <c r="Q3" s="47" t="n">
        <v>0</v>
      </c>
      <c r="R3" s="46" t="n">
        <v>64000</v>
      </c>
      <c r="S3" s="47" t="n">
        <v>0</v>
      </c>
      <c r="T3" s="46" t="n">
        <v>64000</v>
      </c>
      <c r="U3" s="47" t="n">
        <v>0</v>
      </c>
      <c r="V3" s="46" t="n">
        <v>64000</v>
      </c>
      <c r="W3" s="47" t="n">
        <v>0</v>
      </c>
      <c r="X3" s="46" t="n">
        <v>64000</v>
      </c>
      <c r="Y3" s="47" t="n">
        <v>0</v>
      </c>
    </row>
    <row r="4" customFormat="false" ht="13.8" hidden="false" customHeight="false" outlineLevel="0" collapsed="false">
      <c r="A4" s="44" t="s">
        <v>47</v>
      </c>
      <c r="B4" s="7" t="n">
        <v>0</v>
      </c>
      <c r="C4" s="45" t="n">
        <v>32000</v>
      </c>
      <c r="D4" s="7" t="n">
        <v>0</v>
      </c>
      <c r="E4" s="45" t="n">
        <v>32000</v>
      </c>
      <c r="F4" s="7" t="n">
        <v>0</v>
      </c>
      <c r="G4" s="45" t="n">
        <v>32000</v>
      </c>
      <c r="H4" s="7" t="n">
        <v>0</v>
      </c>
      <c r="I4" s="45" t="n">
        <v>32000</v>
      </c>
      <c r="J4" s="7" t="n">
        <v>0</v>
      </c>
      <c r="K4" s="45" t="n">
        <v>32000</v>
      </c>
      <c r="L4" s="7" t="n">
        <v>0</v>
      </c>
      <c r="M4" s="45" t="n">
        <v>32000</v>
      </c>
      <c r="N4" s="7" t="n">
        <v>0</v>
      </c>
      <c r="O4" s="45" t="n">
        <v>32000</v>
      </c>
      <c r="P4" s="7" t="n">
        <v>0</v>
      </c>
      <c r="Q4" s="45" t="n">
        <v>32000</v>
      </c>
      <c r="R4" s="7" t="n">
        <v>0</v>
      </c>
      <c r="S4" s="45" t="n">
        <v>32000</v>
      </c>
      <c r="T4" s="7" t="n">
        <v>0</v>
      </c>
      <c r="U4" s="45" t="n">
        <v>32000</v>
      </c>
      <c r="V4" s="7" t="n">
        <v>0</v>
      </c>
      <c r="W4" s="45" t="n">
        <v>32000</v>
      </c>
      <c r="X4" s="7" t="n">
        <v>0</v>
      </c>
      <c r="Y4" s="45" t="n">
        <v>32000</v>
      </c>
    </row>
    <row r="5" customFormat="false" ht="13.8" hidden="false" customHeight="false" outlineLevel="0" collapsed="false">
      <c r="A5" s="44" t="s">
        <v>48</v>
      </c>
      <c r="B5" s="46" t="n">
        <v>32000</v>
      </c>
      <c r="C5" s="47" t="n">
        <v>0</v>
      </c>
      <c r="D5" s="46" t="n">
        <v>32000</v>
      </c>
      <c r="E5" s="47" t="n">
        <v>0</v>
      </c>
      <c r="F5" s="46" t="n">
        <v>32000</v>
      </c>
      <c r="G5" s="47" t="n">
        <v>0</v>
      </c>
      <c r="H5" s="46" t="n">
        <v>32000</v>
      </c>
      <c r="I5" s="47" t="n">
        <v>0</v>
      </c>
      <c r="J5" s="46" t="n">
        <v>32000</v>
      </c>
      <c r="K5" s="47" t="n">
        <v>0</v>
      </c>
      <c r="L5" s="46" t="n">
        <v>32000</v>
      </c>
      <c r="M5" s="47" t="n">
        <v>0</v>
      </c>
      <c r="N5" s="46" t="n">
        <v>32000</v>
      </c>
      <c r="O5" s="47" t="n">
        <v>0</v>
      </c>
      <c r="P5" s="46" t="n">
        <v>32000</v>
      </c>
      <c r="Q5" s="47" t="n">
        <v>0</v>
      </c>
      <c r="R5" s="46" t="n">
        <v>32000</v>
      </c>
      <c r="S5" s="47" t="n">
        <v>0</v>
      </c>
      <c r="T5" s="46" t="n">
        <v>32000</v>
      </c>
      <c r="U5" s="47" t="n">
        <v>0</v>
      </c>
      <c r="V5" s="46" t="n">
        <v>32000</v>
      </c>
      <c r="W5" s="47" t="n">
        <v>0</v>
      </c>
      <c r="X5" s="46" t="n">
        <v>32000</v>
      </c>
      <c r="Y5" s="47" t="n">
        <v>0</v>
      </c>
    </row>
    <row r="6" customFormat="false" ht="13.8" hidden="false" customHeight="false" outlineLevel="0" collapsed="false">
      <c r="A6" s="44" t="s">
        <v>49</v>
      </c>
      <c r="B6" s="7" t="n">
        <v>0</v>
      </c>
      <c r="C6" s="45" t="n">
        <v>16000</v>
      </c>
      <c r="D6" s="7" t="n">
        <v>0</v>
      </c>
      <c r="E6" s="45" t="n">
        <v>16000</v>
      </c>
      <c r="F6" s="7" t="n">
        <v>0</v>
      </c>
      <c r="G6" s="45" t="n">
        <v>16000</v>
      </c>
      <c r="H6" s="7" t="n">
        <v>0</v>
      </c>
      <c r="I6" s="45" t="n">
        <v>16000</v>
      </c>
      <c r="J6" s="7" t="n">
        <v>0</v>
      </c>
      <c r="K6" s="45" t="n">
        <v>16000</v>
      </c>
      <c r="L6" s="7" t="n">
        <v>0</v>
      </c>
      <c r="M6" s="45" t="n">
        <v>16000</v>
      </c>
      <c r="N6" s="7" t="n">
        <v>0</v>
      </c>
      <c r="O6" s="45" t="n">
        <v>16000</v>
      </c>
      <c r="P6" s="7" t="n">
        <v>0</v>
      </c>
      <c r="Q6" s="45" t="n">
        <v>16000</v>
      </c>
      <c r="R6" s="7" t="n">
        <v>0</v>
      </c>
      <c r="S6" s="45" t="n">
        <v>16000</v>
      </c>
      <c r="T6" s="7" t="n">
        <v>0</v>
      </c>
      <c r="U6" s="45" t="n">
        <v>16000</v>
      </c>
      <c r="V6" s="7" t="n">
        <v>0</v>
      </c>
      <c r="W6" s="45" t="n">
        <v>16000</v>
      </c>
      <c r="X6" s="7" t="n">
        <v>0</v>
      </c>
      <c r="Y6" s="45" t="n">
        <v>16000</v>
      </c>
    </row>
    <row r="7" customFormat="false" ht="13.8" hidden="false" customHeight="false" outlineLevel="0" collapsed="false">
      <c r="A7" s="44" t="s">
        <v>50</v>
      </c>
      <c r="B7" s="46" t="n">
        <v>16000</v>
      </c>
      <c r="C7" s="47" t="n">
        <v>0</v>
      </c>
      <c r="D7" s="46" t="n">
        <v>16000</v>
      </c>
      <c r="E7" s="47" t="n">
        <v>0</v>
      </c>
      <c r="F7" s="46" t="n">
        <v>16000</v>
      </c>
      <c r="G7" s="47" t="n">
        <v>0</v>
      </c>
      <c r="H7" s="46" t="n">
        <v>16000</v>
      </c>
      <c r="I7" s="47" t="n">
        <v>0</v>
      </c>
      <c r="J7" s="46" t="n">
        <v>16000</v>
      </c>
      <c r="K7" s="47" t="n">
        <v>0</v>
      </c>
      <c r="L7" s="46" t="n">
        <v>16000</v>
      </c>
      <c r="M7" s="47" t="n">
        <v>0</v>
      </c>
      <c r="N7" s="46" t="n">
        <v>16000</v>
      </c>
      <c r="O7" s="47" t="n">
        <v>0</v>
      </c>
      <c r="P7" s="46" t="n">
        <v>16000</v>
      </c>
      <c r="Q7" s="47" t="n">
        <v>0</v>
      </c>
      <c r="R7" s="46" t="n">
        <v>16000</v>
      </c>
      <c r="S7" s="47" t="n">
        <v>0</v>
      </c>
      <c r="T7" s="46" t="n">
        <v>16000</v>
      </c>
      <c r="U7" s="47" t="n">
        <v>0</v>
      </c>
      <c r="V7" s="46" t="n">
        <v>16000</v>
      </c>
      <c r="W7" s="47" t="n">
        <v>0</v>
      </c>
      <c r="X7" s="46" t="n">
        <v>16000</v>
      </c>
      <c r="Y7" s="47" t="n">
        <v>0</v>
      </c>
    </row>
    <row r="8" customFormat="false" ht="13.8" hidden="false" customHeight="false" outlineLevel="0" collapsed="false">
      <c r="A8" s="44" t="s">
        <v>51</v>
      </c>
      <c r="B8" s="7" t="n">
        <v>0</v>
      </c>
      <c r="C8" s="45" t="n">
        <v>8000</v>
      </c>
      <c r="D8" s="7" t="n">
        <v>0</v>
      </c>
      <c r="E8" s="45" t="n">
        <v>8000</v>
      </c>
      <c r="F8" s="7" t="n">
        <v>0</v>
      </c>
      <c r="G8" s="45" t="n">
        <v>8000</v>
      </c>
      <c r="H8" s="7" t="n">
        <v>0</v>
      </c>
      <c r="I8" s="45" t="n">
        <v>8000</v>
      </c>
      <c r="J8" s="7" t="n">
        <v>0</v>
      </c>
      <c r="K8" s="45" t="n">
        <v>8000</v>
      </c>
      <c r="L8" s="7" t="n">
        <v>0</v>
      </c>
      <c r="M8" s="45" t="n">
        <v>8000</v>
      </c>
      <c r="N8" s="7" t="n">
        <v>0</v>
      </c>
      <c r="O8" s="45" t="n">
        <v>8000</v>
      </c>
      <c r="P8" s="7" t="n">
        <v>0</v>
      </c>
      <c r="Q8" s="45" t="n">
        <v>8000</v>
      </c>
      <c r="R8" s="7" t="n">
        <v>0</v>
      </c>
      <c r="S8" s="45" t="n">
        <v>8000</v>
      </c>
      <c r="T8" s="7" t="n">
        <v>0</v>
      </c>
      <c r="U8" s="45" t="n">
        <v>8000</v>
      </c>
      <c r="V8" s="7" t="n">
        <v>0</v>
      </c>
      <c r="W8" s="45" t="n">
        <v>8000</v>
      </c>
      <c r="X8" s="7" t="n">
        <v>0</v>
      </c>
      <c r="Y8" s="45" t="n">
        <v>8000</v>
      </c>
    </row>
    <row r="9" customFormat="false" ht="13.8" hidden="false" customHeight="false" outlineLevel="0" collapsed="false">
      <c r="A9" s="44" t="s">
        <v>52</v>
      </c>
      <c r="B9" s="46" t="n">
        <v>8000</v>
      </c>
      <c r="C9" s="47" t="n">
        <v>0</v>
      </c>
      <c r="D9" s="46" t="n">
        <v>8000</v>
      </c>
      <c r="E9" s="47" t="n">
        <v>0</v>
      </c>
      <c r="F9" s="46" t="n">
        <v>8000</v>
      </c>
      <c r="G9" s="47" t="n">
        <v>0</v>
      </c>
      <c r="H9" s="46" t="n">
        <v>8000</v>
      </c>
      <c r="I9" s="47" t="n">
        <v>0</v>
      </c>
      <c r="J9" s="46" t="n">
        <v>8000</v>
      </c>
      <c r="K9" s="47" t="n">
        <v>0</v>
      </c>
      <c r="L9" s="46" t="n">
        <v>8000</v>
      </c>
      <c r="M9" s="47" t="n">
        <v>0</v>
      </c>
      <c r="N9" s="46" t="n">
        <v>8000</v>
      </c>
      <c r="O9" s="47" t="n">
        <v>0</v>
      </c>
      <c r="P9" s="46" t="n">
        <v>8000</v>
      </c>
      <c r="Q9" s="47" t="n">
        <v>0</v>
      </c>
      <c r="R9" s="46" t="n">
        <v>8000</v>
      </c>
      <c r="S9" s="47" t="n">
        <v>0</v>
      </c>
      <c r="T9" s="46" t="n">
        <v>8000</v>
      </c>
      <c r="U9" s="47" t="n">
        <v>0</v>
      </c>
      <c r="V9" s="46" t="n">
        <v>8000</v>
      </c>
      <c r="W9" s="47" t="n">
        <v>0</v>
      </c>
      <c r="X9" s="46" t="n">
        <v>8000</v>
      </c>
      <c r="Y9" s="47" t="n">
        <v>0</v>
      </c>
    </row>
    <row r="10" customFormat="false" ht="13.8" hidden="false" customHeight="false" outlineLevel="0" collapsed="false">
      <c r="A10" s="0" t="s">
        <v>53</v>
      </c>
      <c r="B10" s="7" t="n">
        <v>0</v>
      </c>
      <c r="C10" s="45" t="n">
        <v>4000</v>
      </c>
      <c r="D10" s="7" t="n">
        <v>0</v>
      </c>
      <c r="E10" s="45" t="n">
        <v>4000</v>
      </c>
      <c r="F10" s="7" t="n">
        <v>0</v>
      </c>
      <c r="G10" s="45" t="n">
        <v>4000</v>
      </c>
      <c r="H10" s="7" t="n">
        <v>0</v>
      </c>
      <c r="I10" s="45" t="n">
        <v>4000</v>
      </c>
      <c r="J10" s="7" t="n">
        <v>0</v>
      </c>
      <c r="K10" s="45" t="n">
        <v>4000</v>
      </c>
      <c r="L10" s="7" t="n">
        <v>0</v>
      </c>
      <c r="M10" s="45" t="n">
        <v>4000</v>
      </c>
      <c r="N10" s="7" t="n">
        <v>0</v>
      </c>
      <c r="O10" s="45" t="n">
        <v>4000</v>
      </c>
      <c r="P10" s="7" t="n">
        <v>0</v>
      </c>
      <c r="Q10" s="45" t="n">
        <v>4000</v>
      </c>
      <c r="R10" s="7" t="n">
        <v>0</v>
      </c>
      <c r="S10" s="45" t="n">
        <v>4000</v>
      </c>
      <c r="T10" s="7" t="n">
        <v>0</v>
      </c>
      <c r="U10" s="45" t="n">
        <v>4000</v>
      </c>
      <c r="V10" s="7" t="n">
        <v>0</v>
      </c>
      <c r="W10" s="45" t="n">
        <v>4000</v>
      </c>
      <c r="X10" s="7" t="n">
        <v>0</v>
      </c>
      <c r="Y10" s="45" t="n">
        <v>4000</v>
      </c>
    </row>
    <row r="11" customFormat="false" ht="13.8" hidden="false" customHeight="false" outlineLevel="0" collapsed="false">
      <c r="A11" s="0" t="s">
        <v>54</v>
      </c>
      <c r="B11" s="46" t="n">
        <v>4000</v>
      </c>
      <c r="C11" s="47" t="n">
        <v>0</v>
      </c>
      <c r="D11" s="46" t="n">
        <v>4000</v>
      </c>
      <c r="E11" s="47" t="n">
        <v>0</v>
      </c>
      <c r="F11" s="46" t="n">
        <v>4000</v>
      </c>
      <c r="G11" s="47" t="n">
        <v>0</v>
      </c>
      <c r="H11" s="46" t="n">
        <v>4000</v>
      </c>
      <c r="I11" s="47" t="n">
        <v>0</v>
      </c>
      <c r="J11" s="46" t="n">
        <v>4000</v>
      </c>
      <c r="K11" s="47" t="n">
        <v>0</v>
      </c>
      <c r="L11" s="46" t="n">
        <v>4000</v>
      </c>
      <c r="M11" s="47" t="n">
        <v>0</v>
      </c>
      <c r="N11" s="46" t="n">
        <v>4000</v>
      </c>
      <c r="O11" s="47" t="n">
        <v>0</v>
      </c>
      <c r="P11" s="46" t="n">
        <v>4000</v>
      </c>
      <c r="Q11" s="47" t="n">
        <v>0</v>
      </c>
      <c r="R11" s="46" t="n">
        <v>4000</v>
      </c>
      <c r="S11" s="47" t="n">
        <v>0</v>
      </c>
      <c r="T11" s="46" t="n">
        <v>4000</v>
      </c>
      <c r="U11" s="47" t="n">
        <v>0</v>
      </c>
      <c r="V11" s="46" t="n">
        <v>4000</v>
      </c>
      <c r="W11" s="47" t="n">
        <v>0</v>
      </c>
      <c r="X11" s="46" t="n">
        <v>4000</v>
      </c>
      <c r="Y11" s="47" t="n">
        <v>0</v>
      </c>
    </row>
    <row r="12" customFormat="false" ht="13.8" hidden="false" customHeight="false" outlineLevel="0" collapsed="false">
      <c r="A12" s="44" t="s">
        <v>55</v>
      </c>
      <c r="B12" s="7" t="n">
        <v>0</v>
      </c>
      <c r="C12" s="45" t="n">
        <v>2000</v>
      </c>
      <c r="D12" s="7" t="n">
        <v>0</v>
      </c>
      <c r="E12" s="45" t="n">
        <v>2000</v>
      </c>
      <c r="F12" s="7" t="n">
        <v>0</v>
      </c>
      <c r="G12" s="45" t="n">
        <v>2000</v>
      </c>
      <c r="H12" s="7" t="n">
        <v>0</v>
      </c>
      <c r="I12" s="45" t="n">
        <v>2000</v>
      </c>
      <c r="J12" s="7" t="n">
        <v>0</v>
      </c>
      <c r="K12" s="45" t="n">
        <v>2000</v>
      </c>
      <c r="L12" s="7" t="n">
        <v>0</v>
      </c>
      <c r="M12" s="45" t="n">
        <v>2000</v>
      </c>
      <c r="N12" s="7" t="n">
        <v>0</v>
      </c>
      <c r="O12" s="45" t="n">
        <v>2000</v>
      </c>
      <c r="P12" s="7" t="n">
        <v>0</v>
      </c>
      <c r="Q12" s="45" t="n">
        <v>2000</v>
      </c>
      <c r="R12" s="7" t="n">
        <v>0</v>
      </c>
      <c r="S12" s="45" t="n">
        <v>2000</v>
      </c>
      <c r="T12" s="7" t="n">
        <v>0</v>
      </c>
      <c r="U12" s="45" t="n">
        <v>2000</v>
      </c>
      <c r="V12" s="7" t="n">
        <v>0</v>
      </c>
      <c r="W12" s="45" t="n">
        <v>2000</v>
      </c>
      <c r="X12" s="7" t="n">
        <v>0</v>
      </c>
      <c r="Y12" s="45" t="n">
        <v>2000</v>
      </c>
    </row>
    <row r="13" customFormat="false" ht="13.8" hidden="false" customHeight="false" outlineLevel="0" collapsed="false">
      <c r="A13" s="44" t="s">
        <v>56</v>
      </c>
      <c r="B13" s="46" t="n">
        <v>2000</v>
      </c>
      <c r="C13" s="47" t="n">
        <v>0</v>
      </c>
      <c r="D13" s="46" t="n">
        <v>2000</v>
      </c>
      <c r="E13" s="47" t="n">
        <v>0</v>
      </c>
      <c r="F13" s="46" t="n">
        <v>2000</v>
      </c>
      <c r="G13" s="47" t="n">
        <v>0</v>
      </c>
      <c r="H13" s="46" t="n">
        <v>2000</v>
      </c>
      <c r="I13" s="47" t="n">
        <v>0</v>
      </c>
      <c r="J13" s="46" t="n">
        <v>2000</v>
      </c>
      <c r="K13" s="47" t="n">
        <v>0</v>
      </c>
      <c r="L13" s="46" t="n">
        <v>2000</v>
      </c>
      <c r="M13" s="47" t="n">
        <v>0</v>
      </c>
      <c r="N13" s="46" t="n">
        <v>2000</v>
      </c>
      <c r="O13" s="47" t="n">
        <v>0</v>
      </c>
      <c r="P13" s="46" t="n">
        <v>2000</v>
      </c>
      <c r="Q13" s="47" t="n">
        <v>0</v>
      </c>
      <c r="R13" s="46" t="n">
        <v>2000</v>
      </c>
      <c r="S13" s="47" t="n">
        <v>0</v>
      </c>
      <c r="T13" s="46" t="n">
        <v>2000</v>
      </c>
      <c r="U13" s="47" t="n">
        <v>0</v>
      </c>
      <c r="V13" s="46" t="n">
        <v>2000</v>
      </c>
      <c r="W13" s="47" t="n">
        <v>0</v>
      </c>
      <c r="X13" s="46" t="n">
        <v>2000</v>
      </c>
      <c r="Y13" s="47" t="n">
        <v>0</v>
      </c>
    </row>
    <row r="14" customFormat="false" ht="13.8" hidden="false" customHeight="false" outlineLevel="0" collapsed="false">
      <c r="A14" s="44" t="s">
        <v>57</v>
      </c>
      <c r="B14" s="7" t="n">
        <v>0</v>
      </c>
      <c r="C14" s="45" t="n">
        <v>0</v>
      </c>
      <c r="D14" s="7" t="n">
        <v>0</v>
      </c>
      <c r="E14" s="45" t="n">
        <v>0</v>
      </c>
      <c r="F14" s="7" t="n">
        <v>0</v>
      </c>
      <c r="G14" s="45" t="n">
        <v>0</v>
      </c>
      <c r="H14" s="7" t="n">
        <v>0</v>
      </c>
      <c r="I14" s="45" t="n">
        <v>0</v>
      </c>
      <c r="J14" s="7" t="n">
        <v>0</v>
      </c>
      <c r="K14" s="45" t="n">
        <v>0</v>
      </c>
      <c r="L14" s="7" t="n">
        <v>0</v>
      </c>
      <c r="M14" s="45" t="n">
        <v>0</v>
      </c>
      <c r="N14" s="7" t="n">
        <v>0</v>
      </c>
      <c r="O14" s="45" t="n">
        <v>0</v>
      </c>
      <c r="P14" s="7" t="n">
        <v>0</v>
      </c>
      <c r="Q14" s="45" t="n">
        <v>0</v>
      </c>
      <c r="R14" s="7" t="n">
        <v>0</v>
      </c>
      <c r="S14" s="45" t="n">
        <v>0</v>
      </c>
      <c r="T14" s="7" t="n">
        <v>0</v>
      </c>
      <c r="U14" s="45" t="n">
        <v>0</v>
      </c>
      <c r="V14" s="7" t="n">
        <v>0</v>
      </c>
      <c r="W14" s="45" t="n">
        <v>0</v>
      </c>
      <c r="X14" s="7" t="n">
        <v>0</v>
      </c>
      <c r="Y14" s="45" t="n">
        <v>0</v>
      </c>
    </row>
    <row r="15" customFormat="false" ht="13.8" hidden="false" customHeight="false" outlineLevel="0" collapsed="false">
      <c r="A15" s="44" t="s">
        <v>58</v>
      </c>
      <c r="B15" s="46" t="n">
        <v>0</v>
      </c>
      <c r="C15" s="47" t="n">
        <v>0</v>
      </c>
      <c r="D15" s="46" t="n">
        <v>0</v>
      </c>
      <c r="E15" s="47" t="n">
        <v>0</v>
      </c>
      <c r="F15" s="46" t="n">
        <v>0</v>
      </c>
      <c r="G15" s="47" t="n">
        <v>0</v>
      </c>
      <c r="H15" s="46" t="n">
        <v>0</v>
      </c>
      <c r="I15" s="47" t="n">
        <v>0</v>
      </c>
      <c r="J15" s="46" t="n">
        <v>0</v>
      </c>
      <c r="K15" s="47" t="n">
        <v>0</v>
      </c>
      <c r="L15" s="46" t="n">
        <v>0</v>
      </c>
      <c r="M15" s="47" t="n">
        <v>0</v>
      </c>
      <c r="N15" s="46" t="n">
        <v>0</v>
      </c>
      <c r="O15" s="47" t="n">
        <v>0</v>
      </c>
      <c r="P15" s="46" t="n">
        <v>0</v>
      </c>
      <c r="Q15" s="47" t="n">
        <v>0</v>
      </c>
      <c r="R15" s="46" t="n">
        <v>0</v>
      </c>
      <c r="S15" s="47" t="n">
        <v>0</v>
      </c>
      <c r="T15" s="46" t="n">
        <v>0</v>
      </c>
      <c r="U15" s="47" t="n">
        <v>0</v>
      </c>
      <c r="V15" s="46" t="n">
        <v>0</v>
      </c>
      <c r="W15" s="47" t="n">
        <v>0</v>
      </c>
      <c r="X15" s="46" t="n">
        <v>0</v>
      </c>
      <c r="Y15" s="47" t="n">
        <v>0</v>
      </c>
    </row>
    <row r="16" customFormat="false" ht="13.8" hidden="false" customHeight="false" outlineLevel="0" collapsed="false">
      <c r="A16" s="44" t="s">
        <v>59</v>
      </c>
      <c r="B16" s="7" t="n">
        <v>0</v>
      </c>
      <c r="C16" s="45" t="n">
        <v>0</v>
      </c>
      <c r="D16" s="7" t="n">
        <v>0</v>
      </c>
      <c r="E16" s="45" t="n">
        <v>0</v>
      </c>
      <c r="F16" s="7" t="n">
        <v>0</v>
      </c>
      <c r="G16" s="45" t="n">
        <v>0</v>
      </c>
      <c r="H16" s="7" t="n">
        <v>0</v>
      </c>
      <c r="I16" s="45" t="n">
        <v>0</v>
      </c>
      <c r="J16" s="7" t="n">
        <v>0</v>
      </c>
      <c r="K16" s="45" t="n">
        <v>0</v>
      </c>
      <c r="L16" s="7" t="n">
        <v>0</v>
      </c>
      <c r="M16" s="45" t="n">
        <v>0</v>
      </c>
      <c r="N16" s="7" t="n">
        <v>0</v>
      </c>
      <c r="O16" s="45" t="n">
        <v>0</v>
      </c>
      <c r="P16" s="7" t="n">
        <v>0</v>
      </c>
      <c r="Q16" s="45" t="n">
        <v>0</v>
      </c>
      <c r="R16" s="7" t="n">
        <v>0</v>
      </c>
      <c r="S16" s="45" t="n">
        <v>0</v>
      </c>
      <c r="T16" s="7" t="n">
        <v>0</v>
      </c>
      <c r="U16" s="45" t="n">
        <v>0</v>
      </c>
      <c r="V16" s="7" t="n">
        <v>0</v>
      </c>
      <c r="W16" s="45" t="n">
        <v>0</v>
      </c>
      <c r="X16" s="7" t="n">
        <v>0</v>
      </c>
      <c r="Y16" s="45" t="n">
        <v>0</v>
      </c>
    </row>
    <row r="17" customFormat="false" ht="13.8" hidden="false" customHeight="false" outlineLevel="0" collapsed="false">
      <c r="A17" s="44" t="s">
        <v>60</v>
      </c>
      <c r="B17" s="46" t="n">
        <v>0</v>
      </c>
      <c r="C17" s="47" t="n">
        <v>0</v>
      </c>
      <c r="D17" s="46" t="n">
        <v>0</v>
      </c>
      <c r="E17" s="47" t="n">
        <v>0</v>
      </c>
      <c r="F17" s="46" t="n">
        <v>0</v>
      </c>
      <c r="G17" s="47" t="n">
        <v>0</v>
      </c>
      <c r="H17" s="46" t="n">
        <v>0</v>
      </c>
      <c r="I17" s="47" t="n">
        <v>0</v>
      </c>
      <c r="J17" s="46" t="n">
        <v>0</v>
      </c>
      <c r="K17" s="47" t="n">
        <v>0</v>
      </c>
      <c r="L17" s="46" t="n">
        <v>0</v>
      </c>
      <c r="M17" s="47" t="n">
        <v>0</v>
      </c>
      <c r="N17" s="46" t="n">
        <v>0</v>
      </c>
      <c r="O17" s="47" t="n">
        <v>0</v>
      </c>
      <c r="P17" s="46" t="n">
        <v>0</v>
      </c>
      <c r="Q17" s="47" t="n">
        <v>0</v>
      </c>
      <c r="R17" s="46" t="n">
        <v>0</v>
      </c>
      <c r="S17" s="47" t="n">
        <v>0</v>
      </c>
      <c r="T17" s="46" t="n">
        <v>0</v>
      </c>
      <c r="U17" s="47" t="n">
        <v>0</v>
      </c>
      <c r="V17" s="46" t="n">
        <v>0</v>
      </c>
      <c r="W17" s="47" t="n">
        <v>0</v>
      </c>
      <c r="X17" s="46" t="n">
        <v>0</v>
      </c>
      <c r="Y17" s="47" t="n">
        <v>0</v>
      </c>
    </row>
    <row r="19" customFormat="false" ht="14.25" hidden="false" customHeight="false" outlineLevel="0" collapsed="false">
      <c r="A19" s="0" t="s">
        <v>62</v>
      </c>
      <c r="B19" s="43" t="n">
        <v>1</v>
      </c>
      <c r="C19" s="43" t="n">
        <v>2</v>
      </c>
      <c r="D19" s="43" t="n">
        <v>3</v>
      </c>
      <c r="E19" s="43" t="n">
        <v>4</v>
      </c>
      <c r="F19" s="43" t="n">
        <v>5</v>
      </c>
      <c r="G19" s="43" t="n">
        <v>6</v>
      </c>
      <c r="H19" s="43" t="n">
        <v>7</v>
      </c>
      <c r="I19" s="43" t="n">
        <v>8</v>
      </c>
      <c r="J19" s="43" t="n">
        <v>9</v>
      </c>
      <c r="K19" s="43" t="n">
        <v>10</v>
      </c>
      <c r="L19" s="43" t="n">
        <v>11</v>
      </c>
      <c r="M19" s="43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5" hidden="false" customHeight="false" outlineLevel="0" collapsed="false">
      <c r="A20" s="44" t="s">
        <v>44</v>
      </c>
      <c r="B20" s="48"/>
      <c r="C20" s="49"/>
      <c r="D20" s="48"/>
      <c r="E20" s="49"/>
      <c r="F20" s="48"/>
      <c r="G20" s="49"/>
      <c r="H20" s="48"/>
      <c r="I20" s="49"/>
      <c r="J20" s="48"/>
      <c r="K20" s="49"/>
      <c r="L20" s="48"/>
      <c r="M20" s="49"/>
      <c r="N20" s="48"/>
      <c r="O20" s="49"/>
      <c r="P20" s="48"/>
      <c r="Q20" s="49"/>
      <c r="R20" s="48"/>
      <c r="S20" s="49"/>
      <c r="T20" s="48"/>
      <c r="U20" s="49"/>
      <c r="V20" s="48"/>
      <c r="W20" s="49"/>
      <c r="X20" s="48"/>
      <c r="Y20" s="49"/>
    </row>
    <row r="21" customFormat="false" ht="15" hidden="false" customHeight="false" outlineLevel="0" collapsed="false">
      <c r="A21" s="44" t="s">
        <v>46</v>
      </c>
      <c r="B21" s="50"/>
      <c r="C21" s="51"/>
      <c r="D21" s="50"/>
      <c r="E21" s="51"/>
      <c r="F21" s="50"/>
      <c r="G21" s="51"/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T21" s="50"/>
      <c r="U21" s="51"/>
      <c r="V21" s="50"/>
      <c r="W21" s="51"/>
      <c r="X21" s="50"/>
      <c r="Y21" s="51"/>
    </row>
    <row r="22" customFormat="false" ht="15" hidden="false" customHeight="false" outlineLevel="0" collapsed="false">
      <c r="A22" s="44" t="s">
        <v>47</v>
      </c>
      <c r="B22" s="48"/>
      <c r="C22" s="49"/>
      <c r="D22" s="48"/>
      <c r="E22" s="49"/>
      <c r="F22" s="48"/>
      <c r="G22" s="49"/>
      <c r="H22" s="48"/>
      <c r="I22" s="49"/>
      <c r="J22" s="48"/>
      <c r="K22" s="49"/>
      <c r="L22" s="48"/>
      <c r="M22" s="49"/>
      <c r="N22" s="48"/>
      <c r="O22" s="49"/>
      <c r="P22" s="48"/>
      <c r="Q22" s="49"/>
      <c r="R22" s="48"/>
      <c r="S22" s="49"/>
      <c r="T22" s="48"/>
      <c r="U22" s="49"/>
      <c r="V22" s="48"/>
      <c r="W22" s="49"/>
      <c r="X22" s="48"/>
      <c r="Y22" s="49"/>
    </row>
    <row r="23" customFormat="false" ht="15" hidden="false" customHeight="false" outlineLevel="0" collapsed="false">
      <c r="A23" s="44" t="s">
        <v>48</v>
      </c>
      <c r="B23" s="50"/>
      <c r="C23" s="51"/>
      <c r="D23" s="50"/>
      <c r="E23" s="51"/>
      <c r="F23" s="50"/>
      <c r="G23" s="51"/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T23" s="50"/>
      <c r="U23" s="51"/>
      <c r="V23" s="50"/>
      <c r="W23" s="51"/>
      <c r="X23" s="50"/>
      <c r="Y23" s="51"/>
    </row>
    <row r="24" customFormat="false" ht="15" hidden="false" customHeight="false" outlineLevel="0" collapsed="false">
      <c r="A24" s="44" t="s">
        <v>49</v>
      </c>
      <c r="B24" s="48"/>
      <c r="C24" s="49"/>
      <c r="D24" s="48"/>
      <c r="E24" s="49"/>
      <c r="F24" s="48"/>
      <c r="G24" s="49"/>
      <c r="H24" s="48"/>
      <c r="I24" s="49"/>
      <c r="J24" s="48"/>
      <c r="K24" s="49"/>
      <c r="L24" s="48"/>
      <c r="M24" s="49"/>
      <c r="N24" s="48"/>
      <c r="O24" s="49"/>
      <c r="P24" s="48"/>
      <c r="Q24" s="49"/>
      <c r="R24" s="48"/>
      <c r="S24" s="49"/>
      <c r="T24" s="48"/>
      <c r="U24" s="49"/>
      <c r="V24" s="48"/>
      <c r="W24" s="49"/>
      <c r="X24" s="48"/>
      <c r="Y24" s="49"/>
    </row>
    <row r="25" customFormat="false" ht="15" hidden="false" customHeight="false" outlineLevel="0" collapsed="false">
      <c r="A25" s="44" t="s">
        <v>50</v>
      </c>
      <c r="B25" s="50"/>
      <c r="C25" s="51"/>
      <c r="D25" s="50"/>
      <c r="E25" s="51"/>
      <c r="F25" s="50"/>
      <c r="G25" s="51"/>
      <c r="H25" s="50"/>
      <c r="I25" s="51"/>
      <c r="J25" s="50"/>
      <c r="K25" s="51"/>
      <c r="L25" s="50"/>
      <c r="M25" s="51"/>
      <c r="N25" s="50"/>
      <c r="O25" s="51"/>
      <c r="P25" s="50"/>
      <c r="Q25" s="51"/>
      <c r="R25" s="50"/>
      <c r="S25" s="51"/>
      <c r="T25" s="50"/>
      <c r="U25" s="51"/>
      <c r="V25" s="50"/>
      <c r="W25" s="51"/>
      <c r="X25" s="50"/>
      <c r="Y25" s="51"/>
    </row>
    <row r="26" customFormat="false" ht="15" hidden="false" customHeight="false" outlineLevel="0" collapsed="false">
      <c r="A26" s="44" t="s">
        <v>51</v>
      </c>
      <c r="B26" s="48"/>
      <c r="C26" s="49"/>
      <c r="D26" s="48"/>
      <c r="E26" s="49"/>
      <c r="F26" s="48"/>
      <c r="G26" s="49"/>
      <c r="H26" s="48"/>
      <c r="I26" s="49"/>
      <c r="J26" s="48"/>
      <c r="K26" s="49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48"/>
      <c r="W26" s="49"/>
      <c r="X26" s="48"/>
      <c r="Y26" s="49"/>
    </row>
    <row r="27" customFormat="false" ht="15" hidden="false" customHeight="false" outlineLevel="0" collapsed="false">
      <c r="A27" s="44" t="s">
        <v>52</v>
      </c>
      <c r="B27" s="50"/>
      <c r="C27" s="51"/>
      <c r="D27" s="50"/>
      <c r="E27" s="51"/>
      <c r="F27" s="50"/>
      <c r="G27" s="51"/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T27" s="50"/>
      <c r="U27" s="51"/>
      <c r="V27" s="50"/>
      <c r="W27" s="51"/>
      <c r="X27" s="50"/>
      <c r="Y27" s="51"/>
    </row>
    <row r="28" customFormat="false" ht="15" hidden="false" customHeight="false" outlineLevel="0" collapsed="false">
      <c r="A28" s="0" t="s">
        <v>53</v>
      </c>
      <c r="B28" s="48"/>
      <c r="C28" s="49"/>
      <c r="D28" s="48"/>
      <c r="E28" s="49"/>
      <c r="F28" s="48"/>
      <c r="G28" s="49"/>
      <c r="H28" s="48"/>
      <c r="I28" s="49"/>
      <c r="J28" s="48"/>
      <c r="K28" s="49"/>
      <c r="L28" s="48"/>
      <c r="M28" s="49"/>
      <c r="N28" s="48"/>
      <c r="O28" s="49"/>
      <c r="P28" s="48"/>
      <c r="Q28" s="49"/>
      <c r="R28" s="48"/>
      <c r="S28" s="49"/>
      <c r="T28" s="48"/>
      <c r="U28" s="49"/>
      <c r="V28" s="48"/>
      <c r="W28" s="49"/>
      <c r="X28" s="48"/>
      <c r="Y28" s="49"/>
    </row>
    <row r="29" customFormat="false" ht="15" hidden="false" customHeight="false" outlineLevel="0" collapsed="false">
      <c r="A29" s="0" t="s">
        <v>54</v>
      </c>
      <c r="B29" s="50"/>
      <c r="C29" s="51"/>
      <c r="D29" s="50"/>
      <c r="E29" s="51"/>
      <c r="F29" s="50"/>
      <c r="G29" s="51"/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T29" s="50"/>
      <c r="U29" s="51"/>
      <c r="V29" s="50"/>
      <c r="W29" s="51"/>
      <c r="X29" s="50"/>
      <c r="Y29" s="51"/>
    </row>
    <row r="30" customFormat="false" ht="15" hidden="false" customHeight="false" outlineLevel="0" collapsed="false">
      <c r="A30" s="44" t="s">
        <v>55</v>
      </c>
      <c r="B30" s="48"/>
      <c r="C30" s="49"/>
      <c r="D30" s="48"/>
      <c r="E30" s="49"/>
      <c r="F30" s="48"/>
      <c r="G30" s="49"/>
      <c r="H30" s="48"/>
      <c r="I30" s="49"/>
      <c r="J30" s="48"/>
      <c r="K30" s="49"/>
      <c r="L30" s="48"/>
      <c r="M30" s="49"/>
      <c r="N30" s="48"/>
      <c r="O30" s="49"/>
      <c r="P30" s="48"/>
      <c r="Q30" s="49"/>
      <c r="R30" s="48"/>
      <c r="S30" s="49"/>
      <c r="T30" s="48"/>
      <c r="U30" s="49"/>
      <c r="V30" s="48"/>
      <c r="W30" s="49"/>
      <c r="X30" s="48"/>
      <c r="Y30" s="49"/>
    </row>
    <row r="31" customFormat="false" ht="15" hidden="false" customHeight="false" outlineLevel="0" collapsed="false">
      <c r="A31" s="44" t="s">
        <v>56</v>
      </c>
      <c r="B31" s="50"/>
      <c r="C31" s="51"/>
      <c r="D31" s="50"/>
      <c r="E31" s="51"/>
      <c r="F31" s="50"/>
      <c r="G31" s="51"/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T31" s="50"/>
      <c r="U31" s="51"/>
      <c r="V31" s="50"/>
      <c r="W31" s="51"/>
      <c r="X31" s="50"/>
      <c r="Y31" s="51"/>
    </row>
    <row r="32" customFormat="false" ht="15" hidden="false" customHeight="false" outlineLevel="0" collapsed="false">
      <c r="A32" s="44" t="s">
        <v>57</v>
      </c>
      <c r="B32" s="48"/>
      <c r="C32" s="49"/>
      <c r="D32" s="48"/>
      <c r="E32" s="49"/>
      <c r="F32" s="48"/>
      <c r="G32" s="49"/>
      <c r="H32" s="48"/>
      <c r="I32" s="49"/>
      <c r="J32" s="48"/>
      <c r="K32" s="49"/>
      <c r="L32" s="48"/>
      <c r="M32" s="49"/>
      <c r="N32" s="48"/>
      <c r="O32" s="49"/>
      <c r="P32" s="48"/>
      <c r="Q32" s="49"/>
      <c r="R32" s="48"/>
      <c r="S32" s="49"/>
      <c r="T32" s="48"/>
      <c r="U32" s="49"/>
      <c r="V32" s="48"/>
      <c r="W32" s="49"/>
      <c r="X32" s="48"/>
      <c r="Y32" s="49"/>
    </row>
    <row r="33" customFormat="false" ht="15" hidden="false" customHeight="false" outlineLevel="0" collapsed="false">
      <c r="A33" s="44" t="s">
        <v>58</v>
      </c>
      <c r="B33" s="50"/>
      <c r="C33" s="51"/>
      <c r="D33" s="50"/>
      <c r="E33" s="51"/>
      <c r="F33" s="50"/>
      <c r="G33" s="51"/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T33" s="50"/>
      <c r="U33" s="51"/>
      <c r="V33" s="50"/>
      <c r="W33" s="51"/>
      <c r="X33" s="50"/>
      <c r="Y33" s="51"/>
    </row>
    <row r="34" customFormat="false" ht="15" hidden="false" customHeight="false" outlineLevel="0" collapsed="false">
      <c r="A34" s="44" t="s">
        <v>59</v>
      </c>
      <c r="B34" s="48"/>
      <c r="C34" s="49"/>
      <c r="D34" s="48"/>
      <c r="E34" s="49"/>
      <c r="F34" s="48"/>
      <c r="G34" s="49"/>
      <c r="H34" s="48"/>
      <c r="I34" s="49"/>
      <c r="J34" s="48"/>
      <c r="K34" s="49"/>
      <c r="L34" s="48"/>
      <c r="M34" s="49"/>
      <c r="N34" s="48"/>
      <c r="O34" s="49"/>
      <c r="P34" s="48"/>
      <c r="Q34" s="49"/>
      <c r="R34" s="48"/>
      <c r="S34" s="49"/>
      <c r="T34" s="48"/>
      <c r="U34" s="49"/>
      <c r="V34" s="48"/>
      <c r="W34" s="49"/>
      <c r="X34" s="48"/>
      <c r="Y34" s="49"/>
    </row>
    <row r="35" customFormat="false" ht="15" hidden="false" customHeight="false" outlineLevel="0" collapsed="false">
      <c r="A35" s="44" t="s">
        <v>60</v>
      </c>
      <c r="B35" s="50"/>
      <c r="C35" s="51"/>
      <c r="D35" s="50"/>
      <c r="E35" s="51"/>
      <c r="F35" s="50"/>
      <c r="G35" s="51"/>
      <c r="H35" s="50"/>
      <c r="I35" s="51"/>
      <c r="J35" s="50"/>
      <c r="K35" s="51"/>
      <c r="L35" s="50"/>
      <c r="M35" s="51"/>
      <c r="N35" s="50"/>
      <c r="O35" s="51"/>
      <c r="P35" s="50"/>
      <c r="Q35" s="51"/>
      <c r="R35" s="50"/>
      <c r="S35" s="51"/>
      <c r="T35" s="50"/>
      <c r="U35" s="51"/>
      <c r="V35" s="50"/>
      <c r="W35" s="51"/>
      <c r="X35" s="50"/>
      <c r="Y35" s="51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1" s="52" customFormat="true" ht="15" hidden="false" customHeight="false" outlineLevel="0" collapsed="false">
      <c r="A1" s="52" t="s">
        <v>63</v>
      </c>
      <c r="B1" s="53" t="n">
        <v>1</v>
      </c>
      <c r="C1" s="53" t="n">
        <v>2</v>
      </c>
      <c r="D1" s="53" t="n">
        <v>3</v>
      </c>
      <c r="E1" s="53" t="n">
        <v>4</v>
      </c>
      <c r="F1" s="53" t="n">
        <v>5</v>
      </c>
      <c r="G1" s="53" t="n">
        <v>6</v>
      </c>
      <c r="H1" s="53" t="n">
        <v>7</v>
      </c>
      <c r="I1" s="53" t="n">
        <v>8</v>
      </c>
      <c r="J1" s="53" t="n">
        <v>9</v>
      </c>
      <c r="K1" s="53" t="n">
        <v>10</v>
      </c>
      <c r="L1" s="53" t="n">
        <v>11</v>
      </c>
      <c r="M1" s="53" t="n">
        <v>12</v>
      </c>
      <c r="N1" s="53" t="n">
        <v>13</v>
      </c>
      <c r="O1" s="53" t="n">
        <v>14</v>
      </c>
      <c r="P1" s="53" t="n">
        <v>15</v>
      </c>
      <c r="Q1" s="53" t="n">
        <v>16</v>
      </c>
      <c r="R1" s="53" t="n">
        <v>17</v>
      </c>
      <c r="S1" s="54" t="n">
        <v>18</v>
      </c>
      <c r="T1" s="53" t="n">
        <v>19</v>
      </c>
      <c r="U1" s="53" t="n">
        <v>20</v>
      </c>
      <c r="V1" s="53" t="n">
        <v>21</v>
      </c>
      <c r="W1" s="53" t="n">
        <v>22</v>
      </c>
      <c r="X1" s="53" t="n">
        <v>23</v>
      </c>
      <c r="Y1" s="53" t="n">
        <v>24</v>
      </c>
    </row>
    <row r="2" customFormat="false" ht="15" hidden="false" customHeight="false" outlineLevel="0" collapsed="false">
      <c r="A2" s="44" t="s">
        <v>44</v>
      </c>
      <c r="B2" s="55" t="s">
        <v>44</v>
      </c>
      <c r="C2" s="56" t="s">
        <v>46</v>
      </c>
      <c r="D2" s="55" t="s">
        <v>44</v>
      </c>
      <c r="E2" s="56" t="s">
        <v>46</v>
      </c>
      <c r="F2" s="55" t="s">
        <v>44</v>
      </c>
      <c r="G2" s="56" t="s">
        <v>46</v>
      </c>
      <c r="H2" s="55" t="s">
        <v>44</v>
      </c>
      <c r="I2" s="56" t="s">
        <v>46</v>
      </c>
      <c r="J2" s="55" t="s">
        <v>44</v>
      </c>
      <c r="K2" s="56" t="s">
        <v>46</v>
      </c>
      <c r="L2" s="55" t="s">
        <v>44</v>
      </c>
      <c r="M2" s="56" t="s">
        <v>46</v>
      </c>
      <c r="N2" s="55" t="s">
        <v>44</v>
      </c>
      <c r="O2" s="56" t="s">
        <v>46</v>
      </c>
      <c r="P2" s="55" t="s">
        <v>44</v>
      </c>
      <c r="Q2" s="56" t="s">
        <v>46</v>
      </c>
      <c r="R2" s="55" t="s">
        <v>44</v>
      </c>
      <c r="S2" s="56" t="s">
        <v>46</v>
      </c>
      <c r="T2" s="55" t="s">
        <v>44</v>
      </c>
      <c r="U2" s="56" t="s">
        <v>46</v>
      </c>
      <c r="V2" s="55" t="s">
        <v>44</v>
      </c>
      <c r="W2" s="56" t="s">
        <v>46</v>
      </c>
      <c r="X2" s="55" t="s">
        <v>44</v>
      </c>
      <c r="Y2" s="56" t="s">
        <v>46</v>
      </c>
    </row>
    <row r="3" customFormat="false" ht="15" hidden="false" customHeight="false" outlineLevel="0" collapsed="false">
      <c r="A3" s="44" t="s">
        <v>46</v>
      </c>
      <c r="B3" s="57" t="s">
        <v>47</v>
      </c>
      <c r="C3" s="58" t="s">
        <v>48</v>
      </c>
      <c r="D3" s="57" t="s">
        <v>47</v>
      </c>
      <c r="E3" s="58" t="s">
        <v>48</v>
      </c>
      <c r="F3" s="57" t="s">
        <v>47</v>
      </c>
      <c r="G3" s="58" t="s">
        <v>48</v>
      </c>
      <c r="H3" s="57" t="s">
        <v>47</v>
      </c>
      <c r="I3" s="58" t="s">
        <v>48</v>
      </c>
      <c r="J3" s="57" t="s">
        <v>47</v>
      </c>
      <c r="K3" s="58" t="s">
        <v>48</v>
      </c>
      <c r="L3" s="57" t="s">
        <v>47</v>
      </c>
      <c r="M3" s="58" t="s">
        <v>48</v>
      </c>
      <c r="N3" s="57" t="s">
        <v>47</v>
      </c>
      <c r="O3" s="58" t="s">
        <v>48</v>
      </c>
      <c r="P3" s="57" t="s">
        <v>47</v>
      </c>
      <c r="Q3" s="58" t="s">
        <v>48</v>
      </c>
      <c r="R3" s="57" t="s">
        <v>47</v>
      </c>
      <c r="S3" s="58" t="s">
        <v>48</v>
      </c>
      <c r="T3" s="57" t="s">
        <v>47</v>
      </c>
      <c r="U3" s="58" t="s">
        <v>48</v>
      </c>
      <c r="V3" s="57" t="s">
        <v>47</v>
      </c>
      <c r="W3" s="58" t="s">
        <v>48</v>
      </c>
      <c r="X3" s="57" t="s">
        <v>47</v>
      </c>
      <c r="Y3" s="58" t="s">
        <v>48</v>
      </c>
    </row>
    <row r="4" customFormat="false" ht="15" hidden="false" customHeight="false" outlineLevel="0" collapsed="false">
      <c r="A4" s="44" t="s">
        <v>47</v>
      </c>
      <c r="B4" s="55" t="s">
        <v>44</v>
      </c>
      <c r="C4" s="56" t="s">
        <v>46</v>
      </c>
      <c r="D4" s="55" t="s">
        <v>44</v>
      </c>
      <c r="E4" s="56" t="s">
        <v>46</v>
      </c>
      <c r="F4" s="55" t="s">
        <v>44</v>
      </c>
      <c r="G4" s="56" t="s">
        <v>46</v>
      </c>
      <c r="H4" s="55" t="s">
        <v>44</v>
      </c>
      <c r="I4" s="56" t="s">
        <v>46</v>
      </c>
      <c r="J4" s="55" t="s">
        <v>44</v>
      </c>
      <c r="K4" s="56" t="s">
        <v>46</v>
      </c>
      <c r="L4" s="55" t="s">
        <v>44</v>
      </c>
      <c r="M4" s="56" t="s">
        <v>46</v>
      </c>
      <c r="N4" s="55" t="s">
        <v>44</v>
      </c>
      <c r="O4" s="56" t="s">
        <v>46</v>
      </c>
      <c r="P4" s="55" t="s">
        <v>44</v>
      </c>
      <c r="Q4" s="56" t="s">
        <v>46</v>
      </c>
      <c r="R4" s="55" t="s">
        <v>44</v>
      </c>
      <c r="S4" s="56" t="s">
        <v>46</v>
      </c>
      <c r="T4" s="55" t="s">
        <v>44</v>
      </c>
      <c r="U4" s="56" t="s">
        <v>46</v>
      </c>
      <c r="V4" s="55" t="s">
        <v>44</v>
      </c>
      <c r="W4" s="56" t="s">
        <v>46</v>
      </c>
      <c r="X4" s="55" t="s">
        <v>44</v>
      </c>
      <c r="Y4" s="56" t="s">
        <v>46</v>
      </c>
    </row>
    <row r="5" customFormat="false" ht="15" hidden="false" customHeight="false" outlineLevel="0" collapsed="false">
      <c r="A5" s="44" t="s">
        <v>48</v>
      </c>
      <c r="B5" s="57" t="s">
        <v>47</v>
      </c>
      <c r="C5" s="58" t="s">
        <v>48</v>
      </c>
      <c r="D5" s="57" t="s">
        <v>47</v>
      </c>
      <c r="E5" s="58" t="s">
        <v>48</v>
      </c>
      <c r="F5" s="57" t="s">
        <v>47</v>
      </c>
      <c r="G5" s="58" t="s">
        <v>48</v>
      </c>
      <c r="H5" s="57" t="s">
        <v>47</v>
      </c>
      <c r="I5" s="58" t="s">
        <v>48</v>
      </c>
      <c r="J5" s="57" t="s">
        <v>47</v>
      </c>
      <c r="K5" s="58" t="s">
        <v>48</v>
      </c>
      <c r="L5" s="57" t="s">
        <v>47</v>
      </c>
      <c r="M5" s="58" t="s">
        <v>48</v>
      </c>
      <c r="N5" s="57" t="s">
        <v>47</v>
      </c>
      <c r="O5" s="58" t="s">
        <v>48</v>
      </c>
      <c r="P5" s="57" t="s">
        <v>47</v>
      </c>
      <c r="Q5" s="58" t="s">
        <v>48</v>
      </c>
      <c r="R5" s="57" t="s">
        <v>47</v>
      </c>
      <c r="S5" s="58" t="s">
        <v>48</v>
      </c>
      <c r="T5" s="57" t="s">
        <v>47</v>
      </c>
      <c r="U5" s="58" t="s">
        <v>48</v>
      </c>
      <c r="V5" s="57" t="s">
        <v>47</v>
      </c>
      <c r="W5" s="58" t="s">
        <v>48</v>
      </c>
      <c r="X5" s="57" t="s">
        <v>47</v>
      </c>
      <c r="Y5" s="58" t="s">
        <v>48</v>
      </c>
    </row>
    <row r="6" customFormat="false" ht="15" hidden="false" customHeight="false" outlineLevel="0" collapsed="false">
      <c r="A6" s="44" t="s">
        <v>49</v>
      </c>
      <c r="B6" s="55" t="s">
        <v>44</v>
      </c>
      <c r="C6" s="56" t="s">
        <v>46</v>
      </c>
      <c r="D6" s="55" t="s">
        <v>44</v>
      </c>
      <c r="E6" s="56" t="s">
        <v>46</v>
      </c>
      <c r="F6" s="55" t="s">
        <v>44</v>
      </c>
      <c r="G6" s="56" t="s">
        <v>46</v>
      </c>
      <c r="H6" s="55" t="s">
        <v>44</v>
      </c>
      <c r="I6" s="56" t="s">
        <v>46</v>
      </c>
      <c r="J6" s="55" t="s">
        <v>44</v>
      </c>
      <c r="K6" s="56" t="s">
        <v>46</v>
      </c>
      <c r="L6" s="55" t="s">
        <v>44</v>
      </c>
      <c r="M6" s="56" t="s">
        <v>46</v>
      </c>
      <c r="N6" s="55" t="s">
        <v>44</v>
      </c>
      <c r="O6" s="56" t="s">
        <v>46</v>
      </c>
      <c r="P6" s="55" t="s">
        <v>44</v>
      </c>
      <c r="Q6" s="56" t="s">
        <v>46</v>
      </c>
      <c r="R6" s="55" t="s">
        <v>44</v>
      </c>
      <c r="S6" s="56" t="s">
        <v>46</v>
      </c>
      <c r="T6" s="55" t="s">
        <v>44</v>
      </c>
      <c r="U6" s="56" t="s">
        <v>46</v>
      </c>
      <c r="V6" s="55" t="s">
        <v>44</v>
      </c>
      <c r="W6" s="56" t="s">
        <v>46</v>
      </c>
      <c r="X6" s="55" t="s">
        <v>44</v>
      </c>
      <c r="Y6" s="56" t="s">
        <v>46</v>
      </c>
    </row>
    <row r="7" customFormat="false" ht="15" hidden="false" customHeight="false" outlineLevel="0" collapsed="false">
      <c r="A7" s="44" t="s">
        <v>50</v>
      </c>
      <c r="B7" s="57" t="s">
        <v>47</v>
      </c>
      <c r="C7" s="58" t="s">
        <v>48</v>
      </c>
      <c r="D7" s="57" t="s">
        <v>47</v>
      </c>
      <c r="E7" s="58" t="s">
        <v>48</v>
      </c>
      <c r="F7" s="57" t="s">
        <v>47</v>
      </c>
      <c r="G7" s="58" t="s">
        <v>48</v>
      </c>
      <c r="H7" s="57" t="s">
        <v>47</v>
      </c>
      <c r="I7" s="58" t="s">
        <v>48</v>
      </c>
      <c r="J7" s="57" t="s">
        <v>47</v>
      </c>
      <c r="K7" s="58" t="s">
        <v>48</v>
      </c>
      <c r="L7" s="57" t="s">
        <v>47</v>
      </c>
      <c r="M7" s="58" t="s">
        <v>48</v>
      </c>
      <c r="N7" s="57" t="s">
        <v>47</v>
      </c>
      <c r="O7" s="58" t="s">
        <v>48</v>
      </c>
      <c r="P7" s="57" t="s">
        <v>47</v>
      </c>
      <c r="Q7" s="58" t="s">
        <v>48</v>
      </c>
      <c r="R7" s="57" t="s">
        <v>47</v>
      </c>
      <c r="S7" s="58" t="s">
        <v>48</v>
      </c>
      <c r="T7" s="57" t="s">
        <v>47</v>
      </c>
      <c r="U7" s="58" t="s">
        <v>48</v>
      </c>
      <c r="V7" s="57" t="s">
        <v>47</v>
      </c>
      <c r="W7" s="58" t="s">
        <v>48</v>
      </c>
      <c r="X7" s="57" t="s">
        <v>47</v>
      </c>
      <c r="Y7" s="58" t="s">
        <v>48</v>
      </c>
    </row>
    <row r="8" customFormat="false" ht="15" hidden="false" customHeight="false" outlineLevel="0" collapsed="false">
      <c r="A8" s="44" t="s">
        <v>51</v>
      </c>
      <c r="B8" s="55" t="s">
        <v>44</v>
      </c>
      <c r="C8" s="56" t="s">
        <v>46</v>
      </c>
      <c r="D8" s="55" t="s">
        <v>44</v>
      </c>
      <c r="E8" s="56" t="s">
        <v>46</v>
      </c>
      <c r="F8" s="55" t="s">
        <v>44</v>
      </c>
      <c r="G8" s="56" t="s">
        <v>46</v>
      </c>
      <c r="H8" s="55" t="s">
        <v>44</v>
      </c>
      <c r="I8" s="56" t="s">
        <v>46</v>
      </c>
      <c r="J8" s="55" t="s">
        <v>44</v>
      </c>
      <c r="K8" s="56" t="s">
        <v>46</v>
      </c>
      <c r="L8" s="55" t="s">
        <v>44</v>
      </c>
      <c r="M8" s="56" t="s">
        <v>46</v>
      </c>
      <c r="N8" s="55" t="s">
        <v>44</v>
      </c>
      <c r="O8" s="56" t="s">
        <v>46</v>
      </c>
      <c r="P8" s="55" t="s">
        <v>44</v>
      </c>
      <c r="Q8" s="56" t="s">
        <v>46</v>
      </c>
      <c r="R8" s="55" t="s">
        <v>44</v>
      </c>
      <c r="S8" s="56" t="s">
        <v>46</v>
      </c>
      <c r="T8" s="55" t="s">
        <v>44</v>
      </c>
      <c r="U8" s="56" t="s">
        <v>46</v>
      </c>
      <c r="V8" s="55" t="s">
        <v>44</v>
      </c>
      <c r="W8" s="56" t="s">
        <v>46</v>
      </c>
      <c r="X8" s="55" t="s">
        <v>44</v>
      </c>
      <c r="Y8" s="56" t="s">
        <v>46</v>
      </c>
    </row>
    <row r="9" customFormat="false" ht="15" hidden="false" customHeight="false" outlineLevel="0" collapsed="false">
      <c r="A9" s="44" t="s">
        <v>52</v>
      </c>
      <c r="B9" s="57" t="s">
        <v>47</v>
      </c>
      <c r="C9" s="58" t="s">
        <v>48</v>
      </c>
      <c r="D9" s="57" t="s">
        <v>47</v>
      </c>
      <c r="E9" s="58" t="s">
        <v>48</v>
      </c>
      <c r="F9" s="57" t="s">
        <v>47</v>
      </c>
      <c r="G9" s="58" t="s">
        <v>48</v>
      </c>
      <c r="H9" s="57" t="s">
        <v>47</v>
      </c>
      <c r="I9" s="58" t="s">
        <v>48</v>
      </c>
      <c r="J9" s="57" t="s">
        <v>47</v>
      </c>
      <c r="K9" s="58" t="s">
        <v>48</v>
      </c>
      <c r="L9" s="57" t="s">
        <v>47</v>
      </c>
      <c r="M9" s="58" t="s">
        <v>48</v>
      </c>
      <c r="N9" s="57" t="s">
        <v>47</v>
      </c>
      <c r="O9" s="58" t="s">
        <v>48</v>
      </c>
      <c r="P9" s="57" t="s">
        <v>47</v>
      </c>
      <c r="Q9" s="58" t="s">
        <v>48</v>
      </c>
      <c r="R9" s="57" t="s">
        <v>47</v>
      </c>
      <c r="S9" s="58" t="s">
        <v>48</v>
      </c>
      <c r="T9" s="57" t="s">
        <v>47</v>
      </c>
      <c r="U9" s="58" t="s">
        <v>48</v>
      </c>
      <c r="V9" s="57" t="s">
        <v>47</v>
      </c>
      <c r="W9" s="58" t="s">
        <v>48</v>
      </c>
      <c r="X9" s="57" t="s">
        <v>47</v>
      </c>
      <c r="Y9" s="58" t="s">
        <v>48</v>
      </c>
    </row>
    <row r="10" customFormat="false" ht="15" hidden="false" customHeight="false" outlineLevel="0" collapsed="false">
      <c r="A10" s="0" t="s">
        <v>53</v>
      </c>
      <c r="B10" s="55" t="s">
        <v>44</v>
      </c>
      <c r="C10" s="56" t="s">
        <v>46</v>
      </c>
      <c r="D10" s="55" t="s">
        <v>44</v>
      </c>
      <c r="E10" s="56" t="s">
        <v>46</v>
      </c>
      <c r="F10" s="55" t="s">
        <v>44</v>
      </c>
      <c r="G10" s="56" t="s">
        <v>46</v>
      </c>
      <c r="H10" s="55" t="s">
        <v>44</v>
      </c>
      <c r="I10" s="56" t="s">
        <v>46</v>
      </c>
      <c r="J10" s="55" t="s">
        <v>44</v>
      </c>
      <c r="K10" s="56" t="s">
        <v>46</v>
      </c>
      <c r="L10" s="55" t="s">
        <v>44</v>
      </c>
      <c r="M10" s="56" t="s">
        <v>46</v>
      </c>
      <c r="N10" s="55" t="s">
        <v>44</v>
      </c>
      <c r="O10" s="56" t="s">
        <v>46</v>
      </c>
      <c r="P10" s="55" t="s">
        <v>44</v>
      </c>
      <c r="Q10" s="56" t="s">
        <v>46</v>
      </c>
      <c r="R10" s="55" t="s">
        <v>44</v>
      </c>
      <c r="S10" s="56" t="s">
        <v>46</v>
      </c>
      <c r="T10" s="55" t="s">
        <v>44</v>
      </c>
      <c r="U10" s="56" t="s">
        <v>46</v>
      </c>
      <c r="V10" s="55" t="s">
        <v>44</v>
      </c>
      <c r="W10" s="56" t="s">
        <v>46</v>
      </c>
      <c r="X10" s="55" t="s">
        <v>44</v>
      </c>
      <c r="Y10" s="56" t="s">
        <v>46</v>
      </c>
    </row>
    <row r="11" customFormat="false" ht="15" hidden="false" customHeight="false" outlineLevel="0" collapsed="false">
      <c r="A11" s="0" t="s">
        <v>54</v>
      </c>
      <c r="B11" s="57" t="s">
        <v>47</v>
      </c>
      <c r="C11" s="58" t="s">
        <v>48</v>
      </c>
      <c r="D11" s="57" t="s">
        <v>47</v>
      </c>
      <c r="E11" s="58" t="s">
        <v>48</v>
      </c>
      <c r="F11" s="57" t="s">
        <v>47</v>
      </c>
      <c r="G11" s="58" t="s">
        <v>48</v>
      </c>
      <c r="H11" s="57" t="s">
        <v>47</v>
      </c>
      <c r="I11" s="58" t="s">
        <v>48</v>
      </c>
      <c r="J11" s="57" t="s">
        <v>47</v>
      </c>
      <c r="K11" s="58" t="s">
        <v>48</v>
      </c>
      <c r="L11" s="57" t="s">
        <v>47</v>
      </c>
      <c r="M11" s="58" t="s">
        <v>48</v>
      </c>
      <c r="N11" s="57" t="s">
        <v>47</v>
      </c>
      <c r="O11" s="58" t="s">
        <v>48</v>
      </c>
      <c r="P11" s="57" t="s">
        <v>47</v>
      </c>
      <c r="Q11" s="58" t="s">
        <v>48</v>
      </c>
      <c r="R11" s="57" t="s">
        <v>47</v>
      </c>
      <c r="S11" s="58" t="s">
        <v>48</v>
      </c>
      <c r="T11" s="57" t="s">
        <v>47</v>
      </c>
      <c r="U11" s="58" t="s">
        <v>48</v>
      </c>
      <c r="V11" s="57" t="s">
        <v>47</v>
      </c>
      <c r="W11" s="58" t="s">
        <v>48</v>
      </c>
      <c r="X11" s="57" t="s">
        <v>47</v>
      </c>
      <c r="Y11" s="58" t="s">
        <v>48</v>
      </c>
    </row>
    <row r="12" customFormat="false" ht="15" hidden="false" customHeight="false" outlineLevel="0" collapsed="false">
      <c r="A12" s="44" t="s">
        <v>55</v>
      </c>
      <c r="B12" s="55" t="s">
        <v>44</v>
      </c>
      <c r="C12" s="56" t="s">
        <v>46</v>
      </c>
      <c r="D12" s="55" t="s">
        <v>44</v>
      </c>
      <c r="E12" s="56" t="s">
        <v>46</v>
      </c>
      <c r="F12" s="55" t="s">
        <v>44</v>
      </c>
      <c r="G12" s="56" t="s">
        <v>46</v>
      </c>
      <c r="H12" s="55" t="s">
        <v>44</v>
      </c>
      <c r="I12" s="56" t="s">
        <v>46</v>
      </c>
      <c r="J12" s="55" t="s">
        <v>44</v>
      </c>
      <c r="K12" s="56" t="s">
        <v>46</v>
      </c>
      <c r="L12" s="55" t="s">
        <v>44</v>
      </c>
      <c r="M12" s="56" t="s">
        <v>46</v>
      </c>
      <c r="N12" s="55" t="s">
        <v>44</v>
      </c>
      <c r="O12" s="56" t="s">
        <v>46</v>
      </c>
      <c r="P12" s="55" t="s">
        <v>44</v>
      </c>
      <c r="Q12" s="56" t="s">
        <v>46</v>
      </c>
      <c r="R12" s="55" t="s">
        <v>44</v>
      </c>
      <c r="S12" s="56" t="s">
        <v>46</v>
      </c>
      <c r="T12" s="55" t="s">
        <v>44</v>
      </c>
      <c r="U12" s="56" t="s">
        <v>46</v>
      </c>
      <c r="V12" s="55" t="s">
        <v>44</v>
      </c>
      <c r="W12" s="56" t="s">
        <v>46</v>
      </c>
      <c r="X12" s="55" t="s">
        <v>44</v>
      </c>
      <c r="Y12" s="56" t="s">
        <v>46</v>
      </c>
    </row>
    <row r="13" customFormat="false" ht="15" hidden="false" customHeight="false" outlineLevel="0" collapsed="false">
      <c r="A13" s="44" t="s">
        <v>56</v>
      </c>
      <c r="B13" s="57" t="s">
        <v>47</v>
      </c>
      <c r="C13" s="58" t="s">
        <v>48</v>
      </c>
      <c r="D13" s="57" t="s">
        <v>47</v>
      </c>
      <c r="E13" s="58" t="s">
        <v>48</v>
      </c>
      <c r="F13" s="57" t="s">
        <v>47</v>
      </c>
      <c r="G13" s="58" t="s">
        <v>48</v>
      </c>
      <c r="H13" s="57" t="s">
        <v>47</v>
      </c>
      <c r="I13" s="58" t="s">
        <v>48</v>
      </c>
      <c r="J13" s="57" t="s">
        <v>47</v>
      </c>
      <c r="K13" s="58" t="s">
        <v>48</v>
      </c>
      <c r="L13" s="57" t="s">
        <v>47</v>
      </c>
      <c r="M13" s="58" t="s">
        <v>48</v>
      </c>
      <c r="N13" s="57" t="s">
        <v>47</v>
      </c>
      <c r="O13" s="58" t="s">
        <v>48</v>
      </c>
      <c r="P13" s="57" t="s">
        <v>47</v>
      </c>
      <c r="Q13" s="58" t="s">
        <v>48</v>
      </c>
      <c r="R13" s="57" t="s">
        <v>47</v>
      </c>
      <c r="S13" s="58" t="s">
        <v>48</v>
      </c>
      <c r="T13" s="57" t="s">
        <v>47</v>
      </c>
      <c r="U13" s="58" t="s">
        <v>48</v>
      </c>
      <c r="V13" s="57" t="s">
        <v>47</v>
      </c>
      <c r="W13" s="58" t="s">
        <v>48</v>
      </c>
      <c r="X13" s="57" t="s">
        <v>47</v>
      </c>
      <c r="Y13" s="58" t="s">
        <v>48</v>
      </c>
    </row>
    <row r="14" customFormat="false" ht="15" hidden="false" customHeight="false" outlineLevel="0" collapsed="false">
      <c r="A14" s="44" t="s">
        <v>57</v>
      </c>
      <c r="B14" s="55" t="s">
        <v>44</v>
      </c>
      <c r="C14" s="56" t="s">
        <v>46</v>
      </c>
      <c r="D14" s="55" t="s">
        <v>44</v>
      </c>
      <c r="E14" s="56" t="s">
        <v>46</v>
      </c>
      <c r="F14" s="55" t="s">
        <v>44</v>
      </c>
      <c r="G14" s="56" t="s">
        <v>46</v>
      </c>
      <c r="H14" s="55" t="s">
        <v>44</v>
      </c>
      <c r="I14" s="56" t="s">
        <v>46</v>
      </c>
      <c r="J14" s="55" t="s">
        <v>44</v>
      </c>
      <c r="K14" s="56" t="s">
        <v>46</v>
      </c>
      <c r="L14" s="55" t="s">
        <v>44</v>
      </c>
      <c r="M14" s="56" t="s">
        <v>46</v>
      </c>
      <c r="N14" s="55" t="s">
        <v>44</v>
      </c>
      <c r="O14" s="56" t="s">
        <v>46</v>
      </c>
      <c r="P14" s="55" t="s">
        <v>44</v>
      </c>
      <c r="Q14" s="56" t="s">
        <v>46</v>
      </c>
      <c r="R14" s="55" t="s">
        <v>44</v>
      </c>
      <c r="S14" s="56" t="s">
        <v>46</v>
      </c>
      <c r="T14" s="55" t="s">
        <v>44</v>
      </c>
      <c r="U14" s="56" t="s">
        <v>46</v>
      </c>
      <c r="V14" s="55" t="s">
        <v>44</v>
      </c>
      <c r="W14" s="56" t="s">
        <v>46</v>
      </c>
      <c r="X14" s="55" t="s">
        <v>44</v>
      </c>
      <c r="Y14" s="56" t="s">
        <v>46</v>
      </c>
    </row>
    <row r="15" customFormat="false" ht="15" hidden="false" customHeight="false" outlineLevel="0" collapsed="false">
      <c r="A15" s="44" t="s">
        <v>58</v>
      </c>
      <c r="B15" s="57" t="s">
        <v>47</v>
      </c>
      <c r="C15" s="58" t="s">
        <v>48</v>
      </c>
      <c r="D15" s="57" t="s">
        <v>47</v>
      </c>
      <c r="E15" s="58" t="s">
        <v>48</v>
      </c>
      <c r="F15" s="57" t="s">
        <v>47</v>
      </c>
      <c r="G15" s="58" t="s">
        <v>48</v>
      </c>
      <c r="H15" s="57" t="s">
        <v>47</v>
      </c>
      <c r="I15" s="58" t="s">
        <v>48</v>
      </c>
      <c r="J15" s="57" t="s">
        <v>47</v>
      </c>
      <c r="K15" s="58" t="s">
        <v>48</v>
      </c>
      <c r="L15" s="57" t="s">
        <v>47</v>
      </c>
      <c r="M15" s="58" t="s">
        <v>48</v>
      </c>
      <c r="N15" s="57" t="s">
        <v>47</v>
      </c>
      <c r="O15" s="58" t="s">
        <v>48</v>
      </c>
      <c r="P15" s="57" t="s">
        <v>47</v>
      </c>
      <c r="Q15" s="58" t="s">
        <v>48</v>
      </c>
      <c r="R15" s="57" t="s">
        <v>47</v>
      </c>
      <c r="S15" s="58" t="s">
        <v>48</v>
      </c>
      <c r="T15" s="57" t="s">
        <v>47</v>
      </c>
      <c r="U15" s="58" t="s">
        <v>48</v>
      </c>
      <c r="V15" s="57" t="s">
        <v>47</v>
      </c>
      <c r="W15" s="58" t="s">
        <v>48</v>
      </c>
      <c r="X15" s="57" t="s">
        <v>47</v>
      </c>
      <c r="Y15" s="58" t="s">
        <v>48</v>
      </c>
    </row>
    <row r="16" customFormat="false" ht="15" hidden="false" customHeight="false" outlineLevel="0" collapsed="false">
      <c r="A16" s="44" t="s">
        <v>59</v>
      </c>
      <c r="B16" s="55" t="s">
        <v>44</v>
      </c>
      <c r="C16" s="56" t="s">
        <v>46</v>
      </c>
      <c r="D16" s="55" t="s">
        <v>44</v>
      </c>
      <c r="E16" s="56" t="s">
        <v>46</v>
      </c>
      <c r="F16" s="55" t="s">
        <v>44</v>
      </c>
      <c r="G16" s="56" t="s">
        <v>46</v>
      </c>
      <c r="H16" s="55" t="s">
        <v>44</v>
      </c>
      <c r="I16" s="56" t="s">
        <v>46</v>
      </c>
      <c r="J16" s="55" t="s">
        <v>44</v>
      </c>
      <c r="K16" s="56" t="s">
        <v>46</v>
      </c>
      <c r="L16" s="55" t="s">
        <v>44</v>
      </c>
      <c r="M16" s="56" t="s">
        <v>46</v>
      </c>
      <c r="N16" s="55" t="s">
        <v>44</v>
      </c>
      <c r="O16" s="56" t="s">
        <v>46</v>
      </c>
      <c r="P16" s="55" t="s">
        <v>44</v>
      </c>
      <c r="Q16" s="56" t="s">
        <v>46</v>
      </c>
      <c r="R16" s="55" t="s">
        <v>44</v>
      </c>
      <c r="S16" s="56" t="s">
        <v>46</v>
      </c>
      <c r="T16" s="55" t="s">
        <v>44</v>
      </c>
      <c r="U16" s="56" t="s">
        <v>46</v>
      </c>
      <c r="V16" s="55" t="s">
        <v>44</v>
      </c>
      <c r="W16" s="56" t="s">
        <v>46</v>
      </c>
      <c r="X16" s="55" t="s">
        <v>44</v>
      </c>
      <c r="Y16" s="56" t="s">
        <v>46</v>
      </c>
    </row>
    <row r="17" customFormat="false" ht="15" hidden="false" customHeight="false" outlineLevel="0" collapsed="false">
      <c r="A17" s="44" t="s">
        <v>60</v>
      </c>
      <c r="B17" s="57" t="s">
        <v>47</v>
      </c>
      <c r="C17" s="58" t="s">
        <v>48</v>
      </c>
      <c r="D17" s="57" t="s">
        <v>47</v>
      </c>
      <c r="E17" s="58" t="s">
        <v>48</v>
      </c>
      <c r="F17" s="57" t="s">
        <v>47</v>
      </c>
      <c r="G17" s="58" t="s">
        <v>48</v>
      </c>
      <c r="H17" s="57" t="s">
        <v>47</v>
      </c>
      <c r="I17" s="58" t="s">
        <v>48</v>
      </c>
      <c r="J17" s="57" t="s">
        <v>47</v>
      </c>
      <c r="K17" s="58" t="s">
        <v>48</v>
      </c>
      <c r="L17" s="57" t="s">
        <v>47</v>
      </c>
      <c r="M17" s="58" t="s">
        <v>48</v>
      </c>
      <c r="N17" s="57" t="s">
        <v>47</v>
      </c>
      <c r="O17" s="58" t="s">
        <v>48</v>
      </c>
      <c r="P17" s="57" t="s">
        <v>47</v>
      </c>
      <c r="Q17" s="58" t="s">
        <v>48</v>
      </c>
      <c r="R17" s="57" t="s">
        <v>47</v>
      </c>
      <c r="S17" s="58" t="s">
        <v>48</v>
      </c>
      <c r="T17" s="57" t="s">
        <v>47</v>
      </c>
      <c r="U17" s="58" t="s">
        <v>48</v>
      </c>
      <c r="V17" s="57" t="s">
        <v>47</v>
      </c>
      <c r="W17" s="58" t="s">
        <v>48</v>
      </c>
      <c r="X17" s="57" t="s">
        <v>47</v>
      </c>
      <c r="Y17" s="58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A1" s="0" t="s">
        <v>15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2.75" hidden="false" customHeight="false" outlineLevel="0" collapsed="false">
      <c r="A2" s="0" t="s">
        <v>44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69</v>
      </c>
      <c r="H2" s="0" t="s">
        <v>70</v>
      </c>
      <c r="I2" s="0" t="s">
        <v>71</v>
      </c>
      <c r="J2" s="0" t="s">
        <v>72</v>
      </c>
      <c r="K2" s="0" t="s">
        <v>73</v>
      </c>
      <c r="L2" s="0" t="s">
        <v>74</v>
      </c>
      <c r="M2" s="0" t="s">
        <v>75</v>
      </c>
      <c r="N2" s="0" t="s">
        <v>76</v>
      </c>
      <c r="O2" s="0" t="s">
        <v>77</v>
      </c>
      <c r="P2" s="0" t="s">
        <v>78</v>
      </c>
      <c r="Q2" s="0" t="s">
        <v>79</v>
      </c>
      <c r="R2" s="0" t="s">
        <v>80</v>
      </c>
      <c r="S2" s="0" t="s">
        <v>81</v>
      </c>
      <c r="T2" s="0" t="s">
        <v>82</v>
      </c>
      <c r="U2" s="0" t="s">
        <v>83</v>
      </c>
      <c r="V2" s="0" t="s">
        <v>84</v>
      </c>
      <c r="W2" s="0" t="s">
        <v>85</v>
      </c>
      <c r="X2" s="0" t="s">
        <v>86</v>
      </c>
      <c r="Y2" s="0" t="s">
        <v>87</v>
      </c>
    </row>
    <row r="3" customFormat="false" ht="12.75" hidden="false" customHeight="false" outlineLevel="0" collapsed="false">
      <c r="A3" s="0" t="s">
        <v>46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0" t="s">
        <v>95</v>
      </c>
      <c r="J3" s="0" t="s">
        <v>96</v>
      </c>
      <c r="K3" s="0" t="s">
        <v>97</v>
      </c>
      <c r="L3" s="0" t="s">
        <v>98</v>
      </c>
      <c r="M3" s="0" t="s">
        <v>99</v>
      </c>
      <c r="N3" s="0" t="s">
        <v>100</v>
      </c>
      <c r="O3" s="0" t="s">
        <v>101</v>
      </c>
      <c r="P3" s="0" t="s">
        <v>102</v>
      </c>
      <c r="Q3" s="0" t="s">
        <v>103</v>
      </c>
      <c r="R3" s="0" t="s">
        <v>104</v>
      </c>
      <c r="S3" s="0" t="s">
        <v>105</v>
      </c>
      <c r="T3" s="0" t="s">
        <v>106</v>
      </c>
      <c r="U3" s="0" t="s">
        <v>107</v>
      </c>
      <c r="V3" s="0" t="s">
        <v>108</v>
      </c>
      <c r="W3" s="0" t="s">
        <v>109</v>
      </c>
      <c r="X3" s="0" t="s">
        <v>110</v>
      </c>
      <c r="Y3" s="0" t="s">
        <v>111</v>
      </c>
    </row>
    <row r="4" customFormat="false" ht="12.75" hidden="false" customHeight="false" outlineLevel="0" collapsed="false">
      <c r="A4" s="0" t="s">
        <v>47</v>
      </c>
      <c r="B4" s="0" t="s">
        <v>112</v>
      </c>
      <c r="C4" s="0" t="s">
        <v>113</v>
      </c>
      <c r="D4" s="0" t="s">
        <v>114</v>
      </c>
      <c r="E4" s="0" t="s">
        <v>115</v>
      </c>
      <c r="F4" s="0" t="s">
        <v>116</v>
      </c>
      <c r="G4" s="0" t="s">
        <v>117</v>
      </c>
      <c r="H4" s="0" t="s">
        <v>118</v>
      </c>
      <c r="I4" s="0" t="s">
        <v>119</v>
      </c>
      <c r="J4" s="0" t="s">
        <v>120</v>
      </c>
      <c r="K4" s="0" t="s">
        <v>121</v>
      </c>
      <c r="L4" s="0" t="s">
        <v>122</v>
      </c>
      <c r="M4" s="0" t="s">
        <v>123</v>
      </c>
      <c r="N4" s="0" t="s">
        <v>124</v>
      </c>
      <c r="O4" s="0" t="s">
        <v>125</v>
      </c>
      <c r="P4" s="0" t="s">
        <v>126</v>
      </c>
      <c r="Q4" s="0" t="s">
        <v>127</v>
      </c>
      <c r="R4" s="0" t="s">
        <v>128</v>
      </c>
      <c r="S4" s="0" t="s">
        <v>129</v>
      </c>
      <c r="T4" s="0" t="s">
        <v>130</v>
      </c>
      <c r="U4" s="0" t="s">
        <v>131</v>
      </c>
      <c r="V4" s="0" t="s">
        <v>132</v>
      </c>
      <c r="W4" s="0" t="s">
        <v>133</v>
      </c>
      <c r="X4" s="0" t="s">
        <v>134</v>
      </c>
      <c r="Y4" s="0" t="s">
        <v>135</v>
      </c>
    </row>
    <row r="5" customFormat="false" ht="12.75" hidden="false" customHeight="false" outlineLevel="0" collapsed="false">
      <c r="A5" s="0" t="s">
        <v>48</v>
      </c>
      <c r="B5" s="0" t="s">
        <v>136</v>
      </c>
      <c r="C5" s="0" t="s">
        <v>137</v>
      </c>
      <c r="D5" s="0" t="s">
        <v>138</v>
      </c>
      <c r="E5" s="0" t="s">
        <v>139</v>
      </c>
      <c r="F5" s="0" t="s">
        <v>140</v>
      </c>
      <c r="G5" s="0" t="s">
        <v>141</v>
      </c>
      <c r="H5" s="0" t="s">
        <v>142</v>
      </c>
      <c r="I5" s="0" t="s">
        <v>143</v>
      </c>
      <c r="J5" s="0" t="s">
        <v>144</v>
      </c>
      <c r="K5" s="0" t="s">
        <v>145</v>
      </c>
      <c r="L5" s="0" t="s">
        <v>146</v>
      </c>
      <c r="M5" s="0" t="s">
        <v>147</v>
      </c>
      <c r="N5" s="0" t="s">
        <v>148</v>
      </c>
      <c r="O5" s="0" t="s">
        <v>149</v>
      </c>
      <c r="P5" s="0" t="s">
        <v>150</v>
      </c>
      <c r="Q5" s="0" t="s">
        <v>151</v>
      </c>
      <c r="R5" s="0" t="s">
        <v>152</v>
      </c>
      <c r="S5" s="0" t="s">
        <v>153</v>
      </c>
      <c r="T5" s="0" t="s">
        <v>154</v>
      </c>
      <c r="U5" s="0" t="s">
        <v>155</v>
      </c>
      <c r="V5" s="0" t="s">
        <v>156</v>
      </c>
      <c r="W5" s="0" t="s">
        <v>157</v>
      </c>
      <c r="X5" s="0" t="s">
        <v>158</v>
      </c>
      <c r="Y5" s="0" t="s">
        <v>159</v>
      </c>
    </row>
    <row r="6" customFormat="false" ht="12.75" hidden="false" customHeight="false" outlineLevel="0" collapsed="false">
      <c r="A6" s="0" t="s">
        <v>49</v>
      </c>
      <c r="B6" s="0" t="s">
        <v>160</v>
      </c>
      <c r="C6" s="0" t="s">
        <v>161</v>
      </c>
      <c r="D6" s="0" t="s">
        <v>162</v>
      </c>
      <c r="E6" s="0" t="s">
        <v>163</v>
      </c>
      <c r="F6" s="0" t="s">
        <v>164</v>
      </c>
      <c r="G6" s="0" t="s">
        <v>165</v>
      </c>
      <c r="H6" s="0" t="s">
        <v>166</v>
      </c>
      <c r="I6" s="0" t="s">
        <v>167</v>
      </c>
      <c r="J6" s="0" t="s">
        <v>168</v>
      </c>
      <c r="K6" s="0" t="s">
        <v>169</v>
      </c>
      <c r="L6" s="0" t="s">
        <v>170</v>
      </c>
      <c r="M6" s="0" t="s">
        <v>171</v>
      </c>
      <c r="N6" s="0" t="s">
        <v>172</v>
      </c>
      <c r="O6" s="0" t="s">
        <v>173</v>
      </c>
      <c r="P6" s="0" t="s">
        <v>174</v>
      </c>
      <c r="Q6" s="0" t="s">
        <v>175</v>
      </c>
      <c r="R6" s="0" t="s">
        <v>176</v>
      </c>
      <c r="S6" s="0" t="s">
        <v>177</v>
      </c>
      <c r="T6" s="0" t="s">
        <v>178</v>
      </c>
      <c r="U6" s="0" t="s">
        <v>179</v>
      </c>
      <c r="V6" s="0" t="s">
        <v>180</v>
      </c>
      <c r="W6" s="0" t="s">
        <v>181</v>
      </c>
      <c r="X6" s="0" t="s">
        <v>182</v>
      </c>
      <c r="Y6" s="0" t="s">
        <v>183</v>
      </c>
    </row>
    <row r="7" customFormat="false" ht="12.75" hidden="false" customHeight="false" outlineLevel="0" collapsed="false">
      <c r="A7" s="0" t="s">
        <v>50</v>
      </c>
      <c r="B7" s="0" t="s">
        <v>184</v>
      </c>
      <c r="C7" s="0" t="s">
        <v>185</v>
      </c>
      <c r="D7" s="0" t="s">
        <v>186</v>
      </c>
      <c r="E7" s="0" t="s">
        <v>187</v>
      </c>
      <c r="F7" s="0" t="s">
        <v>188</v>
      </c>
      <c r="G7" s="0" t="s">
        <v>189</v>
      </c>
      <c r="H7" s="0" t="s">
        <v>190</v>
      </c>
      <c r="I7" s="0" t="s">
        <v>191</v>
      </c>
      <c r="J7" s="0" t="s">
        <v>192</v>
      </c>
      <c r="K7" s="0" t="s">
        <v>193</v>
      </c>
      <c r="L7" s="0" t="s">
        <v>194</v>
      </c>
      <c r="M7" s="0" t="s">
        <v>195</v>
      </c>
      <c r="N7" s="0" t="s">
        <v>196</v>
      </c>
      <c r="O7" s="0" t="s">
        <v>197</v>
      </c>
      <c r="P7" s="0" t="s">
        <v>198</v>
      </c>
      <c r="Q7" s="0" t="s">
        <v>199</v>
      </c>
      <c r="R7" s="0" t="s">
        <v>200</v>
      </c>
      <c r="S7" s="0" t="s">
        <v>201</v>
      </c>
      <c r="T7" s="0" t="s">
        <v>202</v>
      </c>
      <c r="U7" s="0" t="s">
        <v>203</v>
      </c>
      <c r="V7" s="0" t="s">
        <v>204</v>
      </c>
      <c r="W7" s="0" t="s">
        <v>205</v>
      </c>
      <c r="X7" s="0" t="s">
        <v>206</v>
      </c>
      <c r="Y7" s="0" t="s">
        <v>207</v>
      </c>
    </row>
    <row r="8" customFormat="false" ht="12.75" hidden="false" customHeight="false" outlineLevel="0" collapsed="false">
      <c r="A8" s="0" t="s">
        <v>51</v>
      </c>
      <c r="B8" s="0" t="s">
        <v>208</v>
      </c>
      <c r="C8" s="0" t="s">
        <v>209</v>
      </c>
      <c r="D8" s="0" t="s">
        <v>210</v>
      </c>
      <c r="E8" s="0" t="s">
        <v>211</v>
      </c>
      <c r="F8" s="0" t="s">
        <v>212</v>
      </c>
      <c r="G8" s="0" t="s">
        <v>213</v>
      </c>
      <c r="H8" s="0" t="s">
        <v>214</v>
      </c>
      <c r="I8" s="0" t="s">
        <v>215</v>
      </c>
      <c r="J8" s="0" t="s">
        <v>216</v>
      </c>
      <c r="K8" s="0" t="s">
        <v>217</v>
      </c>
      <c r="L8" s="0" t="s">
        <v>218</v>
      </c>
      <c r="M8" s="0" t="s">
        <v>219</v>
      </c>
      <c r="N8" s="0" t="s">
        <v>220</v>
      </c>
      <c r="O8" s="0" t="s">
        <v>221</v>
      </c>
      <c r="P8" s="0" t="s">
        <v>222</v>
      </c>
      <c r="Q8" s="0" t="s">
        <v>223</v>
      </c>
      <c r="R8" s="0" t="s">
        <v>224</v>
      </c>
      <c r="S8" s="0" t="s">
        <v>225</v>
      </c>
      <c r="T8" s="0" t="s">
        <v>226</v>
      </c>
      <c r="U8" s="0" t="s">
        <v>227</v>
      </c>
      <c r="V8" s="0" t="s">
        <v>228</v>
      </c>
      <c r="W8" s="0" t="s">
        <v>229</v>
      </c>
      <c r="X8" s="0" t="s">
        <v>230</v>
      </c>
      <c r="Y8" s="0" t="s">
        <v>231</v>
      </c>
    </row>
    <row r="9" customFormat="false" ht="12.75" hidden="false" customHeight="false" outlineLevel="0" collapsed="false">
      <c r="A9" s="0" t="s">
        <v>52</v>
      </c>
      <c r="B9" s="0" t="s">
        <v>232</v>
      </c>
      <c r="C9" s="0" t="s">
        <v>233</v>
      </c>
      <c r="D9" s="0" t="s">
        <v>234</v>
      </c>
      <c r="E9" s="0" t="s">
        <v>235</v>
      </c>
      <c r="F9" s="0" t="s">
        <v>236</v>
      </c>
      <c r="G9" s="0" t="s">
        <v>237</v>
      </c>
      <c r="H9" s="0" t="s">
        <v>238</v>
      </c>
      <c r="I9" s="0" t="s">
        <v>239</v>
      </c>
      <c r="J9" s="0" t="s">
        <v>240</v>
      </c>
      <c r="K9" s="0" t="s">
        <v>241</v>
      </c>
      <c r="L9" s="0" t="s">
        <v>242</v>
      </c>
      <c r="M9" s="0" t="s">
        <v>243</v>
      </c>
      <c r="N9" s="0" t="s">
        <v>244</v>
      </c>
      <c r="O9" s="0" t="s">
        <v>245</v>
      </c>
      <c r="P9" s="0" t="s">
        <v>246</v>
      </c>
      <c r="Q9" s="0" t="s">
        <v>247</v>
      </c>
      <c r="R9" s="0" t="s">
        <v>248</v>
      </c>
      <c r="S9" s="0" t="s">
        <v>249</v>
      </c>
      <c r="T9" s="0" t="s">
        <v>250</v>
      </c>
      <c r="U9" s="0" t="s">
        <v>251</v>
      </c>
      <c r="V9" s="0" t="s">
        <v>252</v>
      </c>
      <c r="W9" s="0" t="s">
        <v>253</v>
      </c>
      <c r="X9" s="0" t="s">
        <v>254</v>
      </c>
      <c r="Y9" s="0" t="s">
        <v>255</v>
      </c>
    </row>
    <row r="10" customFormat="false" ht="12.75" hidden="false" customHeight="false" outlineLevel="0" collapsed="false">
      <c r="A10" s="0" t="s">
        <v>53</v>
      </c>
      <c r="B10" s="0" t="s">
        <v>256</v>
      </c>
      <c r="C10" s="0" t="s">
        <v>257</v>
      </c>
      <c r="D10" s="0" t="s">
        <v>258</v>
      </c>
      <c r="E10" s="0" t="s">
        <v>259</v>
      </c>
      <c r="F10" s="0" t="s">
        <v>260</v>
      </c>
      <c r="G10" s="0" t="s">
        <v>261</v>
      </c>
      <c r="H10" s="0" t="s">
        <v>262</v>
      </c>
      <c r="I10" s="0" t="s">
        <v>263</v>
      </c>
      <c r="J10" s="0" t="s">
        <v>264</v>
      </c>
      <c r="K10" s="0" t="s">
        <v>265</v>
      </c>
      <c r="L10" s="0" t="s">
        <v>266</v>
      </c>
      <c r="M10" s="0" t="s">
        <v>267</v>
      </c>
      <c r="N10" s="0" t="s">
        <v>268</v>
      </c>
      <c r="O10" s="0" t="s">
        <v>269</v>
      </c>
      <c r="P10" s="0" t="s">
        <v>270</v>
      </c>
      <c r="Q10" s="0" t="s">
        <v>271</v>
      </c>
      <c r="R10" s="0" t="s">
        <v>272</v>
      </c>
      <c r="S10" s="0" t="s">
        <v>273</v>
      </c>
      <c r="T10" s="0" t="s">
        <v>274</v>
      </c>
      <c r="U10" s="0" t="s">
        <v>275</v>
      </c>
      <c r="V10" s="0" t="s">
        <v>276</v>
      </c>
      <c r="W10" s="0" t="s">
        <v>277</v>
      </c>
      <c r="X10" s="0" t="s">
        <v>278</v>
      </c>
      <c r="Y10" s="0" t="s">
        <v>279</v>
      </c>
    </row>
    <row r="11" customFormat="false" ht="12.75" hidden="false" customHeight="false" outlineLevel="0" collapsed="false">
      <c r="A11" s="0" t="s">
        <v>54</v>
      </c>
      <c r="B11" s="0" t="s">
        <v>280</v>
      </c>
      <c r="C11" s="0" t="s">
        <v>281</v>
      </c>
      <c r="D11" s="0" t="s">
        <v>282</v>
      </c>
      <c r="E11" s="0" t="s">
        <v>283</v>
      </c>
      <c r="F11" s="0" t="s">
        <v>284</v>
      </c>
      <c r="G11" s="0" t="s">
        <v>285</v>
      </c>
      <c r="H11" s="0" t="s">
        <v>286</v>
      </c>
      <c r="I11" s="0" t="s">
        <v>287</v>
      </c>
      <c r="J11" s="0" t="s">
        <v>288</v>
      </c>
      <c r="K11" s="0" t="s">
        <v>289</v>
      </c>
      <c r="L11" s="0" t="s">
        <v>290</v>
      </c>
      <c r="M11" s="0" t="s">
        <v>291</v>
      </c>
      <c r="N11" s="0" t="s">
        <v>292</v>
      </c>
      <c r="O11" s="0" t="s">
        <v>293</v>
      </c>
      <c r="P11" s="0" t="s">
        <v>294</v>
      </c>
      <c r="Q11" s="0" t="s">
        <v>295</v>
      </c>
      <c r="R11" s="0" t="s">
        <v>296</v>
      </c>
      <c r="S11" s="0" t="s">
        <v>297</v>
      </c>
      <c r="T11" s="0" t="s">
        <v>298</v>
      </c>
      <c r="U11" s="0" t="s">
        <v>299</v>
      </c>
      <c r="V11" s="0" t="s">
        <v>300</v>
      </c>
      <c r="W11" s="0" t="s">
        <v>301</v>
      </c>
      <c r="X11" s="0" t="s">
        <v>302</v>
      </c>
      <c r="Y11" s="0" t="s">
        <v>303</v>
      </c>
    </row>
    <row r="12" customFormat="false" ht="12.75" hidden="false" customHeight="false" outlineLevel="0" collapsed="false">
      <c r="A12" s="0" t="s">
        <v>55</v>
      </c>
      <c r="B12" s="0" t="s">
        <v>304</v>
      </c>
      <c r="C12" s="0" t="s">
        <v>305</v>
      </c>
      <c r="D12" s="0" t="s">
        <v>306</v>
      </c>
      <c r="E12" s="0" t="s">
        <v>307</v>
      </c>
      <c r="F12" s="0" t="s">
        <v>308</v>
      </c>
      <c r="G12" s="0" t="s">
        <v>309</v>
      </c>
      <c r="H12" s="0" t="s">
        <v>310</v>
      </c>
      <c r="I12" s="0" t="s">
        <v>311</v>
      </c>
      <c r="J12" s="0" t="s">
        <v>312</v>
      </c>
      <c r="K12" s="0" t="s">
        <v>313</v>
      </c>
      <c r="L12" s="0" t="s">
        <v>314</v>
      </c>
      <c r="M12" s="0" t="s">
        <v>315</v>
      </c>
      <c r="N12" s="0" t="s">
        <v>316</v>
      </c>
      <c r="O12" s="0" t="s">
        <v>317</v>
      </c>
      <c r="P12" s="0" t="s">
        <v>318</v>
      </c>
      <c r="Q12" s="0" t="s">
        <v>319</v>
      </c>
      <c r="R12" s="0" t="s">
        <v>320</v>
      </c>
      <c r="S12" s="0" t="s">
        <v>321</v>
      </c>
      <c r="T12" s="0" t="s">
        <v>322</v>
      </c>
      <c r="U12" s="0" t="s">
        <v>323</v>
      </c>
      <c r="V12" s="0" t="s">
        <v>324</v>
      </c>
      <c r="W12" s="0" t="s">
        <v>325</v>
      </c>
      <c r="X12" s="0" t="s">
        <v>326</v>
      </c>
      <c r="Y12" s="0" t="s">
        <v>327</v>
      </c>
    </row>
    <row r="13" customFormat="false" ht="12.75" hidden="false" customHeight="false" outlineLevel="0" collapsed="false">
      <c r="A13" s="0" t="s">
        <v>56</v>
      </c>
      <c r="B13" s="0" t="s">
        <v>328</v>
      </c>
      <c r="C13" s="0" t="s">
        <v>329</v>
      </c>
      <c r="D13" s="0" t="s">
        <v>330</v>
      </c>
      <c r="E13" s="0" t="s">
        <v>331</v>
      </c>
      <c r="F13" s="0" t="s">
        <v>332</v>
      </c>
      <c r="G13" s="0" t="s">
        <v>333</v>
      </c>
      <c r="H13" s="0" t="s">
        <v>334</v>
      </c>
      <c r="I13" s="0" t="s">
        <v>335</v>
      </c>
      <c r="J13" s="0" t="s">
        <v>336</v>
      </c>
      <c r="K13" s="0" t="s">
        <v>337</v>
      </c>
      <c r="L13" s="0" t="s">
        <v>338</v>
      </c>
      <c r="M13" s="0" t="s">
        <v>339</v>
      </c>
      <c r="N13" s="0" t="s">
        <v>340</v>
      </c>
      <c r="O13" s="0" t="s">
        <v>341</v>
      </c>
      <c r="P13" s="0" t="s">
        <v>342</v>
      </c>
      <c r="Q13" s="0" t="s">
        <v>343</v>
      </c>
      <c r="R13" s="0" t="s">
        <v>344</v>
      </c>
      <c r="S13" s="0" t="s">
        <v>345</v>
      </c>
      <c r="T13" s="0" t="s">
        <v>346</v>
      </c>
      <c r="U13" s="0" t="s">
        <v>347</v>
      </c>
      <c r="V13" s="0" t="s">
        <v>348</v>
      </c>
      <c r="W13" s="0" t="s">
        <v>349</v>
      </c>
      <c r="X13" s="0" t="s">
        <v>350</v>
      </c>
      <c r="Y13" s="0" t="s">
        <v>351</v>
      </c>
    </row>
    <row r="14" customFormat="false" ht="12.75" hidden="false" customHeight="false" outlineLevel="0" collapsed="false">
      <c r="A14" s="0" t="s">
        <v>57</v>
      </c>
      <c r="B14" s="0" t="s">
        <v>352</v>
      </c>
      <c r="C14" s="0" t="s">
        <v>353</v>
      </c>
      <c r="D14" s="0" t="s">
        <v>354</v>
      </c>
      <c r="E14" s="0" t="s">
        <v>355</v>
      </c>
      <c r="F14" s="0" t="s">
        <v>356</v>
      </c>
      <c r="G14" s="0" t="s">
        <v>357</v>
      </c>
      <c r="H14" s="0" t="s">
        <v>358</v>
      </c>
      <c r="I14" s="0" t="s">
        <v>359</v>
      </c>
      <c r="J14" s="0" t="s">
        <v>360</v>
      </c>
      <c r="K14" s="0" t="s">
        <v>361</v>
      </c>
      <c r="L14" s="0" t="s">
        <v>362</v>
      </c>
      <c r="M14" s="0" t="s">
        <v>363</v>
      </c>
      <c r="N14" s="0" t="s">
        <v>364</v>
      </c>
      <c r="O14" s="0" t="s">
        <v>365</v>
      </c>
      <c r="P14" s="0" t="s">
        <v>366</v>
      </c>
      <c r="Q14" s="0" t="s">
        <v>367</v>
      </c>
      <c r="R14" s="0" t="s">
        <v>368</v>
      </c>
      <c r="S14" s="0" t="s">
        <v>369</v>
      </c>
      <c r="T14" s="0" t="s">
        <v>370</v>
      </c>
      <c r="U14" s="0" t="s">
        <v>371</v>
      </c>
      <c r="V14" s="0" t="s">
        <v>372</v>
      </c>
      <c r="W14" s="0" t="s">
        <v>373</v>
      </c>
      <c r="X14" s="0" t="s">
        <v>374</v>
      </c>
      <c r="Y14" s="0" t="s">
        <v>375</v>
      </c>
    </row>
    <row r="15" customFormat="false" ht="12.75" hidden="false" customHeight="false" outlineLevel="0" collapsed="false">
      <c r="A15" s="0" t="s">
        <v>58</v>
      </c>
      <c r="B15" s="0" t="s">
        <v>376</v>
      </c>
      <c r="C15" s="0" t="s">
        <v>377</v>
      </c>
      <c r="D15" s="0" t="s">
        <v>378</v>
      </c>
      <c r="E15" s="0" t="s">
        <v>379</v>
      </c>
      <c r="F15" s="0" t="s">
        <v>380</v>
      </c>
      <c r="G15" s="0" t="s">
        <v>381</v>
      </c>
      <c r="H15" s="0" t="s">
        <v>382</v>
      </c>
      <c r="I15" s="0" t="s">
        <v>383</v>
      </c>
      <c r="J15" s="0" t="s">
        <v>384</v>
      </c>
      <c r="K15" s="0" t="s">
        <v>385</v>
      </c>
      <c r="L15" s="0" t="s">
        <v>386</v>
      </c>
      <c r="M15" s="0" t="s">
        <v>387</v>
      </c>
      <c r="N15" s="0" t="s">
        <v>388</v>
      </c>
      <c r="O15" s="0" t="s">
        <v>389</v>
      </c>
      <c r="P15" s="0" t="s">
        <v>390</v>
      </c>
      <c r="Q15" s="0" t="s">
        <v>391</v>
      </c>
      <c r="R15" s="0" t="s">
        <v>392</v>
      </c>
      <c r="S15" s="0" t="s">
        <v>393</v>
      </c>
      <c r="T15" s="0" t="s">
        <v>394</v>
      </c>
      <c r="U15" s="0" t="s">
        <v>395</v>
      </c>
      <c r="V15" s="0" t="s">
        <v>396</v>
      </c>
      <c r="W15" s="0" t="s">
        <v>397</v>
      </c>
      <c r="X15" s="0" t="s">
        <v>398</v>
      </c>
      <c r="Y15" s="0" t="s">
        <v>399</v>
      </c>
    </row>
    <row r="16" customFormat="false" ht="12.75" hidden="false" customHeight="false" outlineLevel="0" collapsed="false">
      <c r="A16" s="0" t="s">
        <v>59</v>
      </c>
      <c r="B16" s="0" t="s">
        <v>400</v>
      </c>
      <c r="C16" s="0" t="s">
        <v>401</v>
      </c>
      <c r="D16" s="0" t="s">
        <v>402</v>
      </c>
      <c r="E16" s="0" t="s">
        <v>403</v>
      </c>
      <c r="F16" s="0" t="s">
        <v>404</v>
      </c>
      <c r="G16" s="0" t="s">
        <v>405</v>
      </c>
      <c r="H16" s="0" t="s">
        <v>406</v>
      </c>
      <c r="I16" s="0" t="s">
        <v>407</v>
      </c>
      <c r="J16" s="0" t="s">
        <v>408</v>
      </c>
      <c r="K16" s="0" t="s">
        <v>409</v>
      </c>
      <c r="L16" s="0" t="s">
        <v>410</v>
      </c>
      <c r="M16" s="0" t="s">
        <v>411</v>
      </c>
      <c r="N16" s="0" t="s">
        <v>412</v>
      </c>
      <c r="O16" s="0" t="s">
        <v>413</v>
      </c>
      <c r="P16" s="0" t="s">
        <v>414</v>
      </c>
      <c r="Q16" s="0" t="s">
        <v>415</v>
      </c>
      <c r="R16" s="0" t="s">
        <v>416</v>
      </c>
      <c r="S16" s="0" t="s">
        <v>417</v>
      </c>
      <c r="T16" s="0" t="s">
        <v>418</v>
      </c>
      <c r="U16" s="0" t="s">
        <v>419</v>
      </c>
      <c r="V16" s="0" t="s">
        <v>420</v>
      </c>
      <c r="W16" s="0" t="s">
        <v>421</v>
      </c>
      <c r="X16" s="0" t="s">
        <v>422</v>
      </c>
      <c r="Y16" s="0" t="s">
        <v>423</v>
      </c>
    </row>
    <row r="17" customFormat="false" ht="12.75" hidden="false" customHeight="false" outlineLevel="0" collapsed="false">
      <c r="A17" s="0" t="s">
        <v>60</v>
      </c>
      <c r="B17" s="0" t="s">
        <v>424</v>
      </c>
      <c r="C17" s="0" t="s">
        <v>425</v>
      </c>
      <c r="D17" s="0" t="s">
        <v>426</v>
      </c>
      <c r="E17" s="0" t="s">
        <v>427</v>
      </c>
      <c r="F17" s="0" t="s">
        <v>428</v>
      </c>
      <c r="G17" s="0" t="s">
        <v>429</v>
      </c>
      <c r="H17" s="0" t="s">
        <v>430</v>
      </c>
      <c r="I17" s="0" t="s">
        <v>431</v>
      </c>
      <c r="J17" s="0" t="s">
        <v>432</v>
      </c>
      <c r="K17" s="0" t="s">
        <v>433</v>
      </c>
      <c r="L17" s="0" t="s">
        <v>434</v>
      </c>
      <c r="M17" s="0" t="s">
        <v>435</v>
      </c>
      <c r="N17" s="0" t="s">
        <v>436</v>
      </c>
      <c r="O17" s="0" t="s">
        <v>437</v>
      </c>
      <c r="P17" s="0" t="s">
        <v>438</v>
      </c>
      <c r="Q17" s="0" t="s">
        <v>439</v>
      </c>
      <c r="R17" s="0" t="s">
        <v>440</v>
      </c>
      <c r="S17" s="0" t="s">
        <v>441</v>
      </c>
      <c r="T17" s="0" t="s">
        <v>442</v>
      </c>
      <c r="U17" s="0" t="s">
        <v>443</v>
      </c>
      <c r="V17" s="0" t="s">
        <v>444</v>
      </c>
      <c r="W17" s="0" t="s">
        <v>445</v>
      </c>
      <c r="X17" s="0" t="s">
        <v>446</v>
      </c>
      <c r="Y17" s="0" t="s">
        <v>447</v>
      </c>
    </row>
    <row r="19" customFormat="false" ht="12.75" hidden="false" customHeight="false" outlineLevel="0" collapsed="false">
      <c r="A19" s="0" t="s">
        <v>21</v>
      </c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2.75" hidden="false" customHeight="false" outlineLevel="0" collapsed="false">
      <c r="A20" s="0" t="s">
        <v>44</v>
      </c>
      <c r="B20" s="0" t="s">
        <v>448</v>
      </c>
      <c r="C20" s="0" t="s">
        <v>449</v>
      </c>
      <c r="D20" s="0" t="s">
        <v>450</v>
      </c>
      <c r="E20" s="0" t="s">
        <v>451</v>
      </c>
      <c r="F20" s="0" t="s">
        <v>452</v>
      </c>
      <c r="G20" s="0" t="s">
        <v>453</v>
      </c>
      <c r="H20" s="0" t="s">
        <v>454</v>
      </c>
      <c r="I20" s="0" t="s">
        <v>455</v>
      </c>
      <c r="J20" s="0" t="s">
        <v>456</v>
      </c>
      <c r="K20" s="0" t="s">
        <v>457</v>
      </c>
      <c r="L20" s="0" t="s">
        <v>458</v>
      </c>
      <c r="M20" s="0" t="s">
        <v>459</v>
      </c>
      <c r="N20" s="0" t="s">
        <v>460</v>
      </c>
      <c r="O20" s="0" t="s">
        <v>461</v>
      </c>
      <c r="P20" s="0" t="s">
        <v>462</v>
      </c>
      <c r="Q20" s="0" t="s">
        <v>463</v>
      </c>
      <c r="R20" s="0" t="s">
        <v>464</v>
      </c>
      <c r="S20" s="0" t="s">
        <v>465</v>
      </c>
      <c r="T20" s="0" t="s">
        <v>466</v>
      </c>
      <c r="U20" s="0" t="s">
        <v>467</v>
      </c>
      <c r="V20" s="0" t="s">
        <v>468</v>
      </c>
      <c r="W20" s="0" t="s">
        <v>469</v>
      </c>
      <c r="X20" s="0" t="s">
        <v>470</v>
      </c>
      <c r="Y20" s="0" t="s">
        <v>471</v>
      </c>
    </row>
    <row r="21" customFormat="false" ht="12.75" hidden="false" customHeight="false" outlineLevel="0" collapsed="false">
      <c r="A21" s="0" t="s">
        <v>46</v>
      </c>
      <c r="B21" s="0" t="s">
        <v>472</v>
      </c>
      <c r="C21" s="0" t="s">
        <v>473</v>
      </c>
      <c r="D21" s="0" t="s">
        <v>474</v>
      </c>
      <c r="E21" s="0" t="s">
        <v>475</v>
      </c>
      <c r="F21" s="0" t="s">
        <v>476</v>
      </c>
      <c r="G21" s="0" t="s">
        <v>477</v>
      </c>
      <c r="H21" s="0" t="s">
        <v>478</v>
      </c>
      <c r="I21" s="0" t="s">
        <v>479</v>
      </c>
      <c r="J21" s="0" t="s">
        <v>480</v>
      </c>
      <c r="K21" s="0" t="s">
        <v>481</v>
      </c>
      <c r="L21" s="0" t="s">
        <v>482</v>
      </c>
      <c r="M21" s="0" t="s">
        <v>483</v>
      </c>
      <c r="N21" s="0" t="s">
        <v>484</v>
      </c>
      <c r="O21" s="0" t="s">
        <v>485</v>
      </c>
      <c r="P21" s="0" t="s">
        <v>486</v>
      </c>
      <c r="Q21" s="0" t="s">
        <v>487</v>
      </c>
      <c r="R21" s="0" t="s">
        <v>488</v>
      </c>
      <c r="S21" s="0" t="s">
        <v>489</v>
      </c>
      <c r="T21" s="0" t="s">
        <v>490</v>
      </c>
      <c r="U21" s="0" t="s">
        <v>491</v>
      </c>
      <c r="V21" s="0" t="s">
        <v>492</v>
      </c>
      <c r="W21" s="0" t="s">
        <v>493</v>
      </c>
      <c r="X21" s="0" t="s">
        <v>494</v>
      </c>
      <c r="Y21" s="0" t="s">
        <v>495</v>
      </c>
    </row>
    <row r="22" customFormat="false" ht="12.75" hidden="false" customHeight="false" outlineLevel="0" collapsed="false">
      <c r="A22" s="0" t="s">
        <v>47</v>
      </c>
      <c r="B22" s="0" t="s">
        <v>496</v>
      </c>
      <c r="C22" s="0" t="s">
        <v>497</v>
      </c>
      <c r="D22" s="0" t="s">
        <v>498</v>
      </c>
      <c r="E22" s="0" t="s">
        <v>499</v>
      </c>
      <c r="F22" s="0" t="s">
        <v>500</v>
      </c>
      <c r="G22" s="0" t="s">
        <v>501</v>
      </c>
      <c r="H22" s="0" t="s">
        <v>502</v>
      </c>
      <c r="I22" s="0" t="s">
        <v>503</v>
      </c>
      <c r="J22" s="0" t="s">
        <v>504</v>
      </c>
      <c r="K22" s="0" t="s">
        <v>505</v>
      </c>
      <c r="L22" s="0" t="s">
        <v>506</v>
      </c>
      <c r="M22" s="0" t="s">
        <v>507</v>
      </c>
      <c r="N22" s="0" t="s">
        <v>508</v>
      </c>
      <c r="O22" s="0" t="s">
        <v>509</v>
      </c>
      <c r="P22" s="0" t="s">
        <v>510</v>
      </c>
      <c r="Q22" s="0" t="s">
        <v>511</v>
      </c>
      <c r="R22" s="0" t="s">
        <v>512</v>
      </c>
      <c r="S22" s="0" t="s">
        <v>513</v>
      </c>
      <c r="T22" s="0" t="s">
        <v>514</v>
      </c>
      <c r="U22" s="0" t="s">
        <v>515</v>
      </c>
      <c r="V22" s="0" t="s">
        <v>516</v>
      </c>
      <c r="W22" s="0" t="s">
        <v>517</v>
      </c>
      <c r="X22" s="0" t="s">
        <v>518</v>
      </c>
      <c r="Y22" s="0" t="s">
        <v>519</v>
      </c>
    </row>
    <row r="23" customFormat="false" ht="12.75" hidden="false" customHeight="false" outlineLevel="0" collapsed="false">
      <c r="A23" s="0" t="s">
        <v>48</v>
      </c>
      <c r="B23" s="0" t="s">
        <v>520</v>
      </c>
      <c r="C23" s="0" t="s">
        <v>521</v>
      </c>
      <c r="D23" s="0" t="s">
        <v>522</v>
      </c>
      <c r="E23" s="0" t="s">
        <v>523</v>
      </c>
      <c r="F23" s="0" t="s">
        <v>524</v>
      </c>
      <c r="G23" s="0" t="s">
        <v>525</v>
      </c>
      <c r="H23" s="0" t="s">
        <v>526</v>
      </c>
      <c r="I23" s="0" t="s">
        <v>527</v>
      </c>
      <c r="J23" s="0" t="s">
        <v>528</v>
      </c>
      <c r="K23" s="0" t="s">
        <v>529</v>
      </c>
      <c r="L23" s="0" t="s">
        <v>530</v>
      </c>
      <c r="M23" s="0" t="s">
        <v>531</v>
      </c>
      <c r="N23" s="0" t="s">
        <v>532</v>
      </c>
      <c r="O23" s="0" t="s">
        <v>533</v>
      </c>
      <c r="P23" s="0" t="s">
        <v>534</v>
      </c>
      <c r="Q23" s="0" t="s">
        <v>535</v>
      </c>
      <c r="R23" s="0" t="s">
        <v>536</v>
      </c>
      <c r="S23" s="0" t="s">
        <v>537</v>
      </c>
      <c r="T23" s="0" t="s">
        <v>538</v>
      </c>
      <c r="U23" s="0" t="s">
        <v>539</v>
      </c>
      <c r="V23" s="0" t="s">
        <v>540</v>
      </c>
      <c r="W23" s="0" t="s">
        <v>541</v>
      </c>
      <c r="X23" s="0" t="s">
        <v>542</v>
      </c>
      <c r="Y23" s="0" t="s">
        <v>543</v>
      </c>
    </row>
    <row r="24" customFormat="false" ht="12.75" hidden="false" customHeight="false" outlineLevel="0" collapsed="false">
      <c r="A24" s="0" t="s">
        <v>49</v>
      </c>
      <c r="B24" s="0" t="s">
        <v>544</v>
      </c>
      <c r="C24" s="0" t="s">
        <v>545</v>
      </c>
      <c r="D24" s="0" t="s">
        <v>546</v>
      </c>
      <c r="E24" s="0" t="s">
        <v>547</v>
      </c>
      <c r="F24" s="0" t="s">
        <v>548</v>
      </c>
      <c r="G24" s="0" t="s">
        <v>549</v>
      </c>
      <c r="H24" s="0" t="s">
        <v>550</v>
      </c>
      <c r="I24" s="0" t="s">
        <v>551</v>
      </c>
      <c r="J24" s="0" t="s">
        <v>552</v>
      </c>
      <c r="K24" s="0" t="s">
        <v>553</v>
      </c>
      <c r="L24" s="0" t="s">
        <v>554</v>
      </c>
      <c r="M24" s="0" t="s">
        <v>555</v>
      </c>
      <c r="N24" s="0" t="s">
        <v>556</v>
      </c>
      <c r="O24" s="0" t="s">
        <v>557</v>
      </c>
      <c r="P24" s="0" t="s">
        <v>558</v>
      </c>
      <c r="Q24" s="0" t="s">
        <v>559</v>
      </c>
      <c r="R24" s="0" t="s">
        <v>560</v>
      </c>
      <c r="S24" s="0" t="s">
        <v>561</v>
      </c>
      <c r="T24" s="0" t="s">
        <v>562</v>
      </c>
      <c r="U24" s="0" t="s">
        <v>563</v>
      </c>
      <c r="V24" s="0" t="s">
        <v>564</v>
      </c>
      <c r="W24" s="0" t="s">
        <v>565</v>
      </c>
      <c r="X24" s="0" t="s">
        <v>566</v>
      </c>
      <c r="Y24" s="0" t="s">
        <v>567</v>
      </c>
    </row>
    <row r="25" customFormat="false" ht="12.75" hidden="false" customHeight="false" outlineLevel="0" collapsed="false">
      <c r="A25" s="0" t="s">
        <v>50</v>
      </c>
      <c r="B25" s="0" t="s">
        <v>568</v>
      </c>
      <c r="C25" s="0" t="s">
        <v>569</v>
      </c>
      <c r="D25" s="0" t="s">
        <v>570</v>
      </c>
      <c r="E25" s="0" t="s">
        <v>571</v>
      </c>
      <c r="F25" s="0" t="s">
        <v>572</v>
      </c>
      <c r="G25" s="0" t="s">
        <v>573</v>
      </c>
      <c r="H25" s="0" t="s">
        <v>574</v>
      </c>
      <c r="I25" s="0" t="s">
        <v>575</v>
      </c>
      <c r="J25" s="0" t="s">
        <v>576</v>
      </c>
      <c r="K25" s="0" t="s">
        <v>577</v>
      </c>
      <c r="L25" s="0" t="s">
        <v>578</v>
      </c>
      <c r="M25" s="0" t="s">
        <v>579</v>
      </c>
      <c r="N25" s="0" t="s">
        <v>580</v>
      </c>
      <c r="O25" s="0" t="s">
        <v>581</v>
      </c>
      <c r="P25" s="0" t="s">
        <v>582</v>
      </c>
      <c r="Q25" s="0" t="s">
        <v>583</v>
      </c>
      <c r="R25" s="0" t="s">
        <v>584</v>
      </c>
      <c r="S25" s="0" t="s">
        <v>585</v>
      </c>
      <c r="T25" s="0" t="s">
        <v>586</v>
      </c>
      <c r="U25" s="0" t="s">
        <v>587</v>
      </c>
      <c r="V25" s="0" t="s">
        <v>588</v>
      </c>
      <c r="W25" s="0" t="s">
        <v>589</v>
      </c>
      <c r="X25" s="0" t="s">
        <v>590</v>
      </c>
      <c r="Y25" s="0" t="s">
        <v>591</v>
      </c>
    </row>
    <row r="26" customFormat="false" ht="12.75" hidden="false" customHeight="false" outlineLevel="0" collapsed="false">
      <c r="A26" s="0" t="s">
        <v>51</v>
      </c>
      <c r="B26" s="0" t="s">
        <v>592</v>
      </c>
      <c r="C26" s="0" t="s">
        <v>593</v>
      </c>
      <c r="D26" s="0" t="s">
        <v>594</v>
      </c>
      <c r="E26" s="0" t="s">
        <v>595</v>
      </c>
      <c r="F26" s="0" t="s">
        <v>596</v>
      </c>
      <c r="G26" s="0" t="s">
        <v>597</v>
      </c>
      <c r="H26" s="0" t="s">
        <v>598</v>
      </c>
      <c r="I26" s="0" t="s">
        <v>599</v>
      </c>
      <c r="J26" s="0" t="s">
        <v>600</v>
      </c>
      <c r="K26" s="0" t="s">
        <v>601</v>
      </c>
      <c r="L26" s="0" t="s">
        <v>602</v>
      </c>
      <c r="M26" s="0" t="s">
        <v>603</v>
      </c>
      <c r="N26" s="0" t="s">
        <v>604</v>
      </c>
      <c r="O26" s="0" t="s">
        <v>605</v>
      </c>
      <c r="P26" s="0" t="s">
        <v>606</v>
      </c>
      <c r="Q26" s="0" t="s">
        <v>607</v>
      </c>
      <c r="R26" s="0" t="s">
        <v>608</v>
      </c>
      <c r="S26" s="0" t="s">
        <v>609</v>
      </c>
      <c r="T26" s="0" t="s">
        <v>610</v>
      </c>
      <c r="U26" s="0" t="s">
        <v>611</v>
      </c>
      <c r="V26" s="0" t="s">
        <v>612</v>
      </c>
      <c r="W26" s="0" t="s">
        <v>613</v>
      </c>
      <c r="X26" s="0" t="s">
        <v>614</v>
      </c>
      <c r="Y26" s="0" t="s">
        <v>615</v>
      </c>
    </row>
    <row r="27" customFormat="false" ht="12.75" hidden="false" customHeight="false" outlineLevel="0" collapsed="false">
      <c r="A27" s="0" t="s">
        <v>52</v>
      </c>
      <c r="B27" s="0" t="s">
        <v>616</v>
      </c>
      <c r="C27" s="0" t="s">
        <v>617</v>
      </c>
      <c r="D27" s="0" t="s">
        <v>618</v>
      </c>
      <c r="E27" s="0" t="s">
        <v>619</v>
      </c>
      <c r="F27" s="0" t="s">
        <v>620</v>
      </c>
      <c r="G27" s="0" t="s">
        <v>621</v>
      </c>
      <c r="H27" s="0" t="s">
        <v>622</v>
      </c>
      <c r="I27" s="0" t="s">
        <v>623</v>
      </c>
      <c r="J27" s="0" t="s">
        <v>624</v>
      </c>
      <c r="K27" s="0" t="s">
        <v>625</v>
      </c>
      <c r="L27" s="0" t="s">
        <v>626</v>
      </c>
      <c r="M27" s="0" t="s">
        <v>627</v>
      </c>
      <c r="N27" s="0" t="s">
        <v>628</v>
      </c>
      <c r="O27" s="0" t="s">
        <v>629</v>
      </c>
      <c r="P27" s="0" t="s">
        <v>630</v>
      </c>
      <c r="Q27" s="0" t="s">
        <v>631</v>
      </c>
      <c r="R27" s="0" t="s">
        <v>632</v>
      </c>
      <c r="S27" s="0" t="s">
        <v>633</v>
      </c>
      <c r="T27" s="0" t="s">
        <v>634</v>
      </c>
      <c r="U27" s="0" t="s">
        <v>635</v>
      </c>
      <c r="V27" s="0" t="s">
        <v>636</v>
      </c>
      <c r="W27" s="0" t="s">
        <v>637</v>
      </c>
      <c r="X27" s="0" t="s">
        <v>638</v>
      </c>
      <c r="Y27" s="0" t="s">
        <v>639</v>
      </c>
    </row>
    <row r="28" customFormat="false" ht="12.75" hidden="false" customHeight="false" outlineLevel="0" collapsed="false">
      <c r="A28" s="0" t="s">
        <v>53</v>
      </c>
      <c r="B28" s="0" t="s">
        <v>640</v>
      </c>
      <c r="C28" s="0" t="s">
        <v>641</v>
      </c>
      <c r="D28" s="0" t="s">
        <v>642</v>
      </c>
      <c r="E28" s="0" t="s">
        <v>643</v>
      </c>
      <c r="F28" s="0" t="s">
        <v>644</v>
      </c>
      <c r="G28" s="0" t="s">
        <v>645</v>
      </c>
      <c r="H28" s="0" t="s">
        <v>646</v>
      </c>
      <c r="I28" s="0" t="s">
        <v>647</v>
      </c>
      <c r="J28" s="0" t="s">
        <v>648</v>
      </c>
      <c r="K28" s="0" t="s">
        <v>649</v>
      </c>
      <c r="L28" s="0" t="s">
        <v>650</v>
      </c>
      <c r="M28" s="0" t="s">
        <v>651</v>
      </c>
      <c r="N28" s="0" t="s">
        <v>652</v>
      </c>
      <c r="O28" s="0" t="s">
        <v>653</v>
      </c>
      <c r="P28" s="0" t="s">
        <v>654</v>
      </c>
      <c r="Q28" s="0" t="s">
        <v>655</v>
      </c>
      <c r="R28" s="0" t="s">
        <v>656</v>
      </c>
      <c r="S28" s="0" t="s">
        <v>657</v>
      </c>
      <c r="T28" s="0" t="s">
        <v>658</v>
      </c>
      <c r="U28" s="0" t="s">
        <v>659</v>
      </c>
      <c r="V28" s="0" t="s">
        <v>660</v>
      </c>
      <c r="W28" s="0" t="s">
        <v>661</v>
      </c>
      <c r="X28" s="0" t="s">
        <v>662</v>
      </c>
      <c r="Y28" s="0" t="s">
        <v>663</v>
      </c>
    </row>
    <row r="29" customFormat="false" ht="12.75" hidden="false" customHeight="false" outlineLevel="0" collapsed="false">
      <c r="A29" s="0" t="s">
        <v>54</v>
      </c>
      <c r="B29" s="0" t="s">
        <v>664</v>
      </c>
      <c r="C29" s="0" t="s">
        <v>665</v>
      </c>
      <c r="D29" s="0" t="s">
        <v>666</v>
      </c>
      <c r="E29" s="0" t="s">
        <v>667</v>
      </c>
      <c r="F29" s="0" t="s">
        <v>668</v>
      </c>
      <c r="G29" s="0" t="s">
        <v>669</v>
      </c>
      <c r="H29" s="0" t="s">
        <v>670</v>
      </c>
      <c r="I29" s="0" t="s">
        <v>671</v>
      </c>
      <c r="J29" s="0" t="s">
        <v>672</v>
      </c>
      <c r="K29" s="0" t="s">
        <v>673</v>
      </c>
      <c r="L29" s="0" t="s">
        <v>674</v>
      </c>
      <c r="M29" s="0" t="s">
        <v>675</v>
      </c>
      <c r="N29" s="0" t="s">
        <v>676</v>
      </c>
      <c r="O29" s="0" t="s">
        <v>677</v>
      </c>
      <c r="P29" s="0" t="s">
        <v>678</v>
      </c>
      <c r="Q29" s="0" t="s">
        <v>679</v>
      </c>
      <c r="R29" s="0" t="s">
        <v>680</v>
      </c>
      <c r="S29" s="0" t="s">
        <v>681</v>
      </c>
      <c r="T29" s="0" t="s">
        <v>682</v>
      </c>
      <c r="U29" s="0" t="s">
        <v>683</v>
      </c>
      <c r="V29" s="0" t="s">
        <v>684</v>
      </c>
      <c r="W29" s="0" t="s">
        <v>685</v>
      </c>
      <c r="X29" s="0" t="s">
        <v>686</v>
      </c>
      <c r="Y29" s="0" t="s">
        <v>687</v>
      </c>
    </row>
    <row r="30" customFormat="false" ht="12.75" hidden="false" customHeight="false" outlineLevel="0" collapsed="false">
      <c r="A30" s="0" t="s">
        <v>55</v>
      </c>
      <c r="B30" s="0" t="s">
        <v>688</v>
      </c>
      <c r="C30" s="0" t="s">
        <v>689</v>
      </c>
      <c r="D30" s="0" t="s">
        <v>690</v>
      </c>
      <c r="E30" s="0" t="s">
        <v>691</v>
      </c>
      <c r="F30" s="0" t="s">
        <v>692</v>
      </c>
      <c r="G30" s="0" t="s">
        <v>693</v>
      </c>
      <c r="H30" s="0" t="s">
        <v>694</v>
      </c>
      <c r="I30" s="0" t="s">
        <v>695</v>
      </c>
      <c r="J30" s="0" t="s">
        <v>696</v>
      </c>
      <c r="K30" s="0" t="s">
        <v>697</v>
      </c>
      <c r="L30" s="0" t="s">
        <v>698</v>
      </c>
      <c r="M30" s="0" t="s">
        <v>699</v>
      </c>
      <c r="N30" s="0" t="s">
        <v>700</v>
      </c>
      <c r="O30" s="0" t="s">
        <v>701</v>
      </c>
      <c r="P30" s="0" t="s">
        <v>702</v>
      </c>
      <c r="Q30" s="0" t="s">
        <v>703</v>
      </c>
      <c r="R30" s="0" t="s">
        <v>704</v>
      </c>
      <c r="S30" s="0" t="s">
        <v>705</v>
      </c>
      <c r="T30" s="0" t="s">
        <v>706</v>
      </c>
      <c r="U30" s="0" t="s">
        <v>707</v>
      </c>
      <c r="V30" s="0" t="s">
        <v>708</v>
      </c>
      <c r="W30" s="0" t="s">
        <v>709</v>
      </c>
      <c r="X30" s="0" t="s">
        <v>710</v>
      </c>
      <c r="Y30" s="0" t="s">
        <v>711</v>
      </c>
    </row>
    <row r="31" customFormat="false" ht="12.75" hidden="false" customHeight="false" outlineLevel="0" collapsed="false">
      <c r="A31" s="0" t="s">
        <v>56</v>
      </c>
      <c r="B31" s="0" t="s">
        <v>712</v>
      </c>
      <c r="C31" s="0" t="s">
        <v>713</v>
      </c>
      <c r="D31" s="0" t="s">
        <v>714</v>
      </c>
      <c r="E31" s="0" t="s">
        <v>715</v>
      </c>
      <c r="F31" s="0" t="s">
        <v>716</v>
      </c>
      <c r="G31" s="0" t="s">
        <v>717</v>
      </c>
      <c r="H31" s="0" t="s">
        <v>718</v>
      </c>
      <c r="I31" s="0" t="s">
        <v>719</v>
      </c>
      <c r="J31" s="0" t="s">
        <v>720</v>
      </c>
      <c r="K31" s="0" t="s">
        <v>721</v>
      </c>
      <c r="L31" s="0" t="s">
        <v>722</v>
      </c>
      <c r="M31" s="0" t="s">
        <v>723</v>
      </c>
      <c r="N31" s="0" t="s">
        <v>724</v>
      </c>
      <c r="O31" s="0" t="s">
        <v>725</v>
      </c>
      <c r="P31" s="0" t="s">
        <v>726</v>
      </c>
      <c r="Q31" s="0" t="s">
        <v>727</v>
      </c>
      <c r="R31" s="0" t="s">
        <v>728</v>
      </c>
      <c r="S31" s="0" t="s">
        <v>729</v>
      </c>
      <c r="T31" s="0" t="s">
        <v>730</v>
      </c>
      <c r="U31" s="0" t="s">
        <v>731</v>
      </c>
      <c r="V31" s="0" t="s">
        <v>732</v>
      </c>
      <c r="W31" s="0" t="s">
        <v>733</v>
      </c>
      <c r="X31" s="0" t="s">
        <v>734</v>
      </c>
      <c r="Y31" s="0" t="s">
        <v>735</v>
      </c>
    </row>
    <row r="32" customFormat="false" ht="12.75" hidden="false" customHeight="false" outlineLevel="0" collapsed="false">
      <c r="A32" s="0" t="s">
        <v>57</v>
      </c>
      <c r="B32" s="0" t="s">
        <v>736</v>
      </c>
      <c r="C32" s="0" t="s">
        <v>737</v>
      </c>
      <c r="D32" s="0" t="s">
        <v>738</v>
      </c>
      <c r="E32" s="0" t="s">
        <v>739</v>
      </c>
      <c r="F32" s="0" t="s">
        <v>740</v>
      </c>
      <c r="G32" s="0" t="s">
        <v>741</v>
      </c>
      <c r="H32" s="0" t="s">
        <v>742</v>
      </c>
      <c r="I32" s="0" t="s">
        <v>743</v>
      </c>
      <c r="J32" s="0" t="s">
        <v>744</v>
      </c>
      <c r="K32" s="0" t="s">
        <v>745</v>
      </c>
      <c r="L32" s="0" t="s">
        <v>746</v>
      </c>
      <c r="M32" s="0" t="s">
        <v>747</v>
      </c>
      <c r="N32" s="0" t="s">
        <v>748</v>
      </c>
      <c r="O32" s="0" t="s">
        <v>749</v>
      </c>
      <c r="P32" s="0" t="s">
        <v>750</v>
      </c>
      <c r="Q32" s="0" t="s">
        <v>751</v>
      </c>
      <c r="R32" s="0" t="s">
        <v>752</v>
      </c>
      <c r="S32" s="0" t="s">
        <v>753</v>
      </c>
      <c r="T32" s="0" t="s">
        <v>754</v>
      </c>
      <c r="U32" s="0" t="s">
        <v>755</v>
      </c>
      <c r="V32" s="0" t="s">
        <v>756</v>
      </c>
      <c r="W32" s="0" t="s">
        <v>757</v>
      </c>
      <c r="X32" s="0" t="s">
        <v>758</v>
      </c>
      <c r="Y32" s="0" t="s">
        <v>759</v>
      </c>
    </row>
    <row r="33" customFormat="false" ht="12.75" hidden="false" customHeight="false" outlineLevel="0" collapsed="false">
      <c r="A33" s="0" t="s">
        <v>58</v>
      </c>
      <c r="B33" s="0" t="s">
        <v>760</v>
      </c>
      <c r="C33" s="0" t="s">
        <v>761</v>
      </c>
      <c r="D33" s="0" t="s">
        <v>762</v>
      </c>
      <c r="E33" s="0" t="s">
        <v>763</v>
      </c>
      <c r="F33" s="0" t="s">
        <v>764</v>
      </c>
      <c r="G33" s="0" t="s">
        <v>765</v>
      </c>
      <c r="H33" s="0" t="s">
        <v>766</v>
      </c>
      <c r="I33" s="0" t="s">
        <v>767</v>
      </c>
      <c r="J33" s="0" t="s">
        <v>768</v>
      </c>
      <c r="K33" s="0" t="s">
        <v>769</v>
      </c>
      <c r="L33" s="0" t="s">
        <v>770</v>
      </c>
      <c r="M33" s="0" t="s">
        <v>771</v>
      </c>
      <c r="N33" s="0" t="s">
        <v>772</v>
      </c>
      <c r="O33" s="0" t="s">
        <v>773</v>
      </c>
      <c r="P33" s="0" t="s">
        <v>774</v>
      </c>
      <c r="Q33" s="0" t="s">
        <v>775</v>
      </c>
      <c r="R33" s="0" t="s">
        <v>776</v>
      </c>
      <c r="S33" s="0" t="s">
        <v>777</v>
      </c>
      <c r="T33" s="0" t="s">
        <v>778</v>
      </c>
      <c r="U33" s="0" t="s">
        <v>779</v>
      </c>
      <c r="V33" s="0" t="s">
        <v>780</v>
      </c>
      <c r="W33" s="0" t="s">
        <v>781</v>
      </c>
      <c r="X33" s="0" t="s">
        <v>782</v>
      </c>
      <c r="Y33" s="0" t="s">
        <v>783</v>
      </c>
    </row>
    <row r="34" customFormat="false" ht="12.75" hidden="false" customHeight="false" outlineLevel="0" collapsed="false">
      <c r="A34" s="0" t="s">
        <v>59</v>
      </c>
      <c r="B34" s="0" t="s">
        <v>784</v>
      </c>
      <c r="C34" s="0" t="s">
        <v>785</v>
      </c>
      <c r="D34" s="0" t="s">
        <v>786</v>
      </c>
      <c r="E34" s="0" t="s">
        <v>787</v>
      </c>
      <c r="F34" s="0" t="s">
        <v>788</v>
      </c>
      <c r="G34" s="0" t="s">
        <v>789</v>
      </c>
      <c r="H34" s="0" t="s">
        <v>790</v>
      </c>
      <c r="I34" s="0" t="s">
        <v>791</v>
      </c>
      <c r="J34" s="0" t="s">
        <v>792</v>
      </c>
      <c r="K34" s="0" t="s">
        <v>793</v>
      </c>
      <c r="L34" s="0" t="s">
        <v>794</v>
      </c>
      <c r="M34" s="0" t="s">
        <v>795</v>
      </c>
      <c r="N34" s="0" t="s">
        <v>796</v>
      </c>
      <c r="O34" s="0" t="s">
        <v>797</v>
      </c>
      <c r="P34" s="0" t="s">
        <v>798</v>
      </c>
      <c r="Q34" s="0" t="s">
        <v>799</v>
      </c>
      <c r="R34" s="0" t="s">
        <v>800</v>
      </c>
      <c r="S34" s="0" t="s">
        <v>801</v>
      </c>
      <c r="T34" s="0" t="s">
        <v>802</v>
      </c>
      <c r="U34" s="0" t="s">
        <v>803</v>
      </c>
      <c r="V34" s="0" t="s">
        <v>804</v>
      </c>
      <c r="W34" s="0" t="s">
        <v>805</v>
      </c>
      <c r="X34" s="0" t="s">
        <v>806</v>
      </c>
      <c r="Y34" s="0" t="s">
        <v>807</v>
      </c>
    </row>
    <row r="35" customFormat="false" ht="12.75" hidden="false" customHeight="false" outlineLevel="0" collapsed="false">
      <c r="A35" s="0" t="s">
        <v>60</v>
      </c>
      <c r="B35" s="0" t="s">
        <v>808</v>
      </c>
      <c r="C35" s="0" t="s">
        <v>809</v>
      </c>
      <c r="D35" s="0" t="s">
        <v>810</v>
      </c>
      <c r="E35" s="0" t="s">
        <v>811</v>
      </c>
      <c r="F35" s="0" t="s">
        <v>812</v>
      </c>
      <c r="G35" s="0" t="s">
        <v>813</v>
      </c>
      <c r="H35" s="0" t="s">
        <v>814</v>
      </c>
      <c r="I35" s="0" t="s">
        <v>815</v>
      </c>
      <c r="J35" s="0" t="s">
        <v>816</v>
      </c>
      <c r="K35" s="0" t="s">
        <v>817</v>
      </c>
      <c r="L35" s="0" t="s">
        <v>818</v>
      </c>
      <c r="M35" s="0" t="s">
        <v>819</v>
      </c>
      <c r="N35" s="0" t="s">
        <v>820</v>
      </c>
      <c r="O35" s="0" t="s">
        <v>821</v>
      </c>
      <c r="P35" s="0" t="s">
        <v>822</v>
      </c>
      <c r="Q35" s="0" t="s">
        <v>823</v>
      </c>
      <c r="R35" s="0" t="s">
        <v>824</v>
      </c>
      <c r="S35" s="0" t="s">
        <v>825</v>
      </c>
      <c r="T35" s="0" t="s">
        <v>826</v>
      </c>
      <c r="U35" s="0" t="s">
        <v>827</v>
      </c>
      <c r="V35" s="0" t="s">
        <v>828</v>
      </c>
      <c r="W35" s="0" t="s">
        <v>829</v>
      </c>
      <c r="X35" s="0" t="s">
        <v>830</v>
      </c>
      <c r="Y35" s="0" t="s">
        <v>831</v>
      </c>
    </row>
    <row r="37" customFormat="false" ht="12.75" hidden="false" customHeight="false" outlineLevel="0" collapsed="false">
      <c r="A37" s="0" t="s">
        <v>22</v>
      </c>
      <c r="B37" s="0" t="n">
        <v>1</v>
      </c>
      <c r="C37" s="0" t="n">
        <v>2</v>
      </c>
      <c r="D37" s="0" t="n">
        <v>3</v>
      </c>
      <c r="E37" s="0" t="n">
        <v>4</v>
      </c>
      <c r="F37" s="0" t="n">
        <v>5</v>
      </c>
      <c r="G37" s="0" t="n">
        <v>6</v>
      </c>
      <c r="H37" s="0" t="n">
        <v>7</v>
      </c>
      <c r="I37" s="0" t="n">
        <v>8</v>
      </c>
      <c r="J37" s="0" t="n">
        <v>9</v>
      </c>
      <c r="K37" s="0" t="n">
        <v>10</v>
      </c>
      <c r="L37" s="0" t="n">
        <v>11</v>
      </c>
      <c r="M37" s="0" t="n">
        <v>12</v>
      </c>
      <c r="N37" s="0" t="n">
        <v>13</v>
      </c>
      <c r="O37" s="0" t="n">
        <v>14</v>
      </c>
      <c r="P37" s="0" t="n">
        <v>15</v>
      </c>
      <c r="Q37" s="0" t="n">
        <v>16</v>
      </c>
      <c r="R37" s="0" t="n">
        <v>17</v>
      </c>
      <c r="S37" s="0" t="n">
        <v>18</v>
      </c>
      <c r="T37" s="0" t="n">
        <v>19</v>
      </c>
      <c r="U37" s="0" t="n">
        <v>20</v>
      </c>
      <c r="V37" s="0" t="n">
        <v>21</v>
      </c>
      <c r="W37" s="0" t="n">
        <v>22</v>
      </c>
      <c r="X37" s="0" t="n">
        <v>23</v>
      </c>
      <c r="Y37" s="0" t="n">
        <v>24</v>
      </c>
    </row>
    <row r="38" customFormat="false" ht="12.75" hidden="false" customHeight="false" outlineLevel="0" collapsed="false">
      <c r="A38" s="0" t="s">
        <v>44</v>
      </c>
      <c r="B38" s="0" t="s">
        <v>832</v>
      </c>
      <c r="C38" s="0" t="s">
        <v>833</v>
      </c>
      <c r="D38" s="0" t="s">
        <v>834</v>
      </c>
      <c r="E38" s="0" t="s">
        <v>835</v>
      </c>
      <c r="F38" s="0" t="s">
        <v>836</v>
      </c>
      <c r="G38" s="0" t="s">
        <v>837</v>
      </c>
      <c r="H38" s="0" t="s">
        <v>838</v>
      </c>
      <c r="I38" s="0" t="s">
        <v>839</v>
      </c>
      <c r="J38" s="0" t="s">
        <v>840</v>
      </c>
      <c r="K38" s="0" t="s">
        <v>841</v>
      </c>
      <c r="L38" s="0" t="s">
        <v>842</v>
      </c>
      <c r="M38" s="0" t="s">
        <v>843</v>
      </c>
      <c r="N38" s="0" t="s">
        <v>844</v>
      </c>
      <c r="O38" s="0" t="s">
        <v>845</v>
      </c>
      <c r="P38" s="0" t="s">
        <v>846</v>
      </c>
      <c r="Q38" s="0" t="s">
        <v>847</v>
      </c>
      <c r="R38" s="0" t="s">
        <v>848</v>
      </c>
      <c r="S38" s="0" t="s">
        <v>849</v>
      </c>
      <c r="T38" s="0" t="s">
        <v>850</v>
      </c>
      <c r="U38" s="0" t="s">
        <v>851</v>
      </c>
      <c r="V38" s="0" t="s">
        <v>852</v>
      </c>
      <c r="W38" s="0" t="s">
        <v>853</v>
      </c>
      <c r="X38" s="0" t="s">
        <v>854</v>
      </c>
      <c r="Y38" s="0" t="s">
        <v>855</v>
      </c>
    </row>
    <row r="39" customFormat="false" ht="12.75" hidden="false" customHeight="false" outlineLevel="0" collapsed="false">
      <c r="A39" s="0" t="s">
        <v>46</v>
      </c>
      <c r="B39" s="0" t="s">
        <v>856</v>
      </c>
      <c r="C39" s="0" t="s">
        <v>857</v>
      </c>
      <c r="D39" s="0" t="s">
        <v>858</v>
      </c>
      <c r="E39" s="0" t="s">
        <v>859</v>
      </c>
      <c r="F39" s="0" t="s">
        <v>860</v>
      </c>
      <c r="G39" s="0" t="s">
        <v>861</v>
      </c>
      <c r="H39" s="0" t="s">
        <v>862</v>
      </c>
      <c r="I39" s="0" t="s">
        <v>863</v>
      </c>
      <c r="J39" s="0" t="s">
        <v>864</v>
      </c>
      <c r="K39" s="0" t="s">
        <v>865</v>
      </c>
      <c r="L39" s="0" t="s">
        <v>866</v>
      </c>
      <c r="M39" s="0" t="s">
        <v>867</v>
      </c>
      <c r="N39" s="0" t="s">
        <v>868</v>
      </c>
      <c r="O39" s="0" t="s">
        <v>869</v>
      </c>
      <c r="P39" s="0" t="s">
        <v>870</v>
      </c>
      <c r="Q39" s="0" t="s">
        <v>871</v>
      </c>
      <c r="R39" s="0" t="s">
        <v>872</v>
      </c>
      <c r="S39" s="0" t="s">
        <v>873</v>
      </c>
      <c r="T39" s="0" t="s">
        <v>874</v>
      </c>
      <c r="U39" s="0" t="s">
        <v>875</v>
      </c>
      <c r="V39" s="0" t="s">
        <v>876</v>
      </c>
      <c r="W39" s="0" t="s">
        <v>877</v>
      </c>
      <c r="X39" s="0" t="s">
        <v>878</v>
      </c>
      <c r="Y39" s="0" t="s">
        <v>879</v>
      </c>
    </row>
    <row r="40" customFormat="false" ht="12.75" hidden="false" customHeight="false" outlineLevel="0" collapsed="false">
      <c r="A40" s="0" t="s">
        <v>47</v>
      </c>
      <c r="B40" s="0" t="s">
        <v>880</v>
      </c>
      <c r="C40" s="0" t="s">
        <v>881</v>
      </c>
      <c r="D40" s="0" t="s">
        <v>882</v>
      </c>
      <c r="E40" s="0" t="s">
        <v>883</v>
      </c>
      <c r="F40" s="0" t="s">
        <v>884</v>
      </c>
      <c r="G40" s="0" t="s">
        <v>885</v>
      </c>
      <c r="H40" s="0" t="s">
        <v>886</v>
      </c>
      <c r="I40" s="0" t="s">
        <v>887</v>
      </c>
      <c r="J40" s="0" t="s">
        <v>888</v>
      </c>
      <c r="K40" s="0" t="s">
        <v>889</v>
      </c>
      <c r="L40" s="0" t="s">
        <v>890</v>
      </c>
      <c r="M40" s="0" t="s">
        <v>891</v>
      </c>
      <c r="N40" s="0" t="s">
        <v>892</v>
      </c>
      <c r="O40" s="0" t="s">
        <v>893</v>
      </c>
      <c r="P40" s="0" t="s">
        <v>894</v>
      </c>
      <c r="Q40" s="0" t="s">
        <v>895</v>
      </c>
      <c r="R40" s="0" t="s">
        <v>896</v>
      </c>
      <c r="S40" s="0" t="s">
        <v>897</v>
      </c>
      <c r="T40" s="0" t="s">
        <v>898</v>
      </c>
      <c r="U40" s="0" t="s">
        <v>899</v>
      </c>
      <c r="V40" s="0" t="s">
        <v>900</v>
      </c>
      <c r="W40" s="0" t="s">
        <v>901</v>
      </c>
      <c r="X40" s="0" t="s">
        <v>902</v>
      </c>
      <c r="Y40" s="0" t="s">
        <v>903</v>
      </c>
    </row>
    <row r="41" customFormat="false" ht="12.75" hidden="false" customHeight="false" outlineLevel="0" collapsed="false">
      <c r="A41" s="0" t="s">
        <v>48</v>
      </c>
      <c r="B41" s="0" t="s">
        <v>904</v>
      </c>
      <c r="C41" s="0" t="s">
        <v>905</v>
      </c>
      <c r="D41" s="0" t="s">
        <v>906</v>
      </c>
      <c r="E41" s="0" t="s">
        <v>907</v>
      </c>
      <c r="F41" s="0" t="s">
        <v>908</v>
      </c>
      <c r="G41" s="0" t="s">
        <v>909</v>
      </c>
      <c r="H41" s="0" t="s">
        <v>910</v>
      </c>
      <c r="I41" s="0" t="s">
        <v>911</v>
      </c>
      <c r="J41" s="0" t="s">
        <v>912</v>
      </c>
      <c r="K41" s="0" t="s">
        <v>913</v>
      </c>
      <c r="L41" s="0" t="s">
        <v>914</v>
      </c>
      <c r="M41" s="0" t="s">
        <v>915</v>
      </c>
      <c r="N41" s="0" t="s">
        <v>916</v>
      </c>
      <c r="O41" s="0" t="s">
        <v>917</v>
      </c>
      <c r="P41" s="0" t="s">
        <v>918</v>
      </c>
      <c r="Q41" s="0" t="s">
        <v>919</v>
      </c>
      <c r="R41" s="0" t="s">
        <v>920</v>
      </c>
      <c r="S41" s="0" t="s">
        <v>921</v>
      </c>
      <c r="T41" s="0" t="s">
        <v>922</v>
      </c>
      <c r="U41" s="0" t="s">
        <v>923</v>
      </c>
      <c r="V41" s="0" t="s">
        <v>924</v>
      </c>
      <c r="W41" s="0" t="s">
        <v>925</v>
      </c>
      <c r="X41" s="0" t="s">
        <v>926</v>
      </c>
      <c r="Y41" s="0" t="s">
        <v>927</v>
      </c>
    </row>
    <row r="42" customFormat="false" ht="12.75" hidden="false" customHeight="false" outlineLevel="0" collapsed="false">
      <c r="A42" s="0" t="s">
        <v>49</v>
      </c>
      <c r="B42" s="0" t="s">
        <v>928</v>
      </c>
      <c r="C42" s="0" t="s">
        <v>929</v>
      </c>
      <c r="D42" s="0" t="s">
        <v>930</v>
      </c>
      <c r="E42" s="0" t="s">
        <v>931</v>
      </c>
      <c r="F42" s="0" t="s">
        <v>932</v>
      </c>
      <c r="G42" s="0" t="s">
        <v>933</v>
      </c>
      <c r="H42" s="0" t="s">
        <v>934</v>
      </c>
      <c r="I42" s="0" t="s">
        <v>935</v>
      </c>
      <c r="J42" s="0" t="s">
        <v>936</v>
      </c>
      <c r="K42" s="0" t="s">
        <v>937</v>
      </c>
      <c r="L42" s="0" t="s">
        <v>938</v>
      </c>
      <c r="M42" s="0" t="s">
        <v>939</v>
      </c>
      <c r="N42" s="0" t="s">
        <v>940</v>
      </c>
      <c r="O42" s="0" t="s">
        <v>941</v>
      </c>
      <c r="P42" s="0" t="s">
        <v>942</v>
      </c>
      <c r="Q42" s="0" t="s">
        <v>943</v>
      </c>
      <c r="R42" s="0" t="s">
        <v>944</v>
      </c>
      <c r="S42" s="0" t="s">
        <v>945</v>
      </c>
      <c r="T42" s="0" t="s">
        <v>946</v>
      </c>
      <c r="U42" s="0" t="s">
        <v>947</v>
      </c>
      <c r="V42" s="0" t="s">
        <v>948</v>
      </c>
      <c r="W42" s="0" t="s">
        <v>949</v>
      </c>
      <c r="X42" s="0" t="s">
        <v>950</v>
      </c>
      <c r="Y42" s="0" t="s">
        <v>951</v>
      </c>
    </row>
    <row r="43" customFormat="false" ht="12.75" hidden="false" customHeight="false" outlineLevel="0" collapsed="false">
      <c r="A43" s="0" t="s">
        <v>50</v>
      </c>
      <c r="B43" s="0" t="s">
        <v>952</v>
      </c>
      <c r="C43" s="0" t="s">
        <v>953</v>
      </c>
      <c r="D43" s="0" t="s">
        <v>954</v>
      </c>
      <c r="E43" s="0" t="s">
        <v>955</v>
      </c>
      <c r="F43" s="0" t="s">
        <v>956</v>
      </c>
      <c r="G43" s="0" t="s">
        <v>957</v>
      </c>
      <c r="H43" s="0" t="s">
        <v>958</v>
      </c>
      <c r="I43" s="0" t="s">
        <v>959</v>
      </c>
      <c r="J43" s="0" t="s">
        <v>960</v>
      </c>
      <c r="K43" s="0" t="s">
        <v>961</v>
      </c>
      <c r="L43" s="0" t="s">
        <v>962</v>
      </c>
      <c r="M43" s="0" t="s">
        <v>963</v>
      </c>
      <c r="N43" s="0" t="s">
        <v>964</v>
      </c>
      <c r="O43" s="0" t="s">
        <v>965</v>
      </c>
      <c r="P43" s="0" t="s">
        <v>966</v>
      </c>
      <c r="Q43" s="0" t="s">
        <v>967</v>
      </c>
      <c r="R43" s="0" t="s">
        <v>968</v>
      </c>
      <c r="S43" s="0" t="s">
        <v>969</v>
      </c>
      <c r="T43" s="0" t="s">
        <v>970</v>
      </c>
      <c r="U43" s="0" t="s">
        <v>971</v>
      </c>
      <c r="V43" s="0" t="s">
        <v>972</v>
      </c>
      <c r="W43" s="0" t="s">
        <v>973</v>
      </c>
      <c r="X43" s="0" t="s">
        <v>974</v>
      </c>
      <c r="Y43" s="0" t="s">
        <v>975</v>
      </c>
    </row>
    <row r="44" customFormat="false" ht="12.75" hidden="false" customHeight="false" outlineLevel="0" collapsed="false">
      <c r="A44" s="0" t="s">
        <v>51</v>
      </c>
      <c r="B44" s="0" t="s">
        <v>976</v>
      </c>
      <c r="C44" s="0" t="s">
        <v>977</v>
      </c>
      <c r="D44" s="0" t="s">
        <v>978</v>
      </c>
      <c r="E44" s="0" t="s">
        <v>979</v>
      </c>
      <c r="F44" s="0" t="s">
        <v>980</v>
      </c>
      <c r="G44" s="0" t="s">
        <v>981</v>
      </c>
      <c r="H44" s="0" t="s">
        <v>982</v>
      </c>
      <c r="I44" s="0" t="s">
        <v>983</v>
      </c>
      <c r="J44" s="0" t="s">
        <v>984</v>
      </c>
      <c r="K44" s="0" t="s">
        <v>985</v>
      </c>
      <c r="L44" s="0" t="s">
        <v>986</v>
      </c>
      <c r="M44" s="0" t="s">
        <v>987</v>
      </c>
      <c r="N44" s="0" t="s">
        <v>988</v>
      </c>
      <c r="O44" s="0" t="s">
        <v>989</v>
      </c>
      <c r="P44" s="0" t="s">
        <v>990</v>
      </c>
      <c r="Q44" s="0" t="s">
        <v>991</v>
      </c>
      <c r="R44" s="0" t="s">
        <v>992</v>
      </c>
      <c r="S44" s="0" t="s">
        <v>993</v>
      </c>
      <c r="T44" s="0" t="s">
        <v>994</v>
      </c>
      <c r="U44" s="0" t="s">
        <v>995</v>
      </c>
      <c r="V44" s="0" t="s">
        <v>996</v>
      </c>
      <c r="W44" s="0" t="s">
        <v>997</v>
      </c>
      <c r="X44" s="0" t="s">
        <v>998</v>
      </c>
      <c r="Y44" s="0" t="s">
        <v>999</v>
      </c>
    </row>
    <row r="45" customFormat="false" ht="12.75" hidden="false" customHeight="false" outlineLevel="0" collapsed="false">
      <c r="A45" s="0" t="s">
        <v>52</v>
      </c>
      <c r="B45" s="0" t="s">
        <v>1000</v>
      </c>
      <c r="C45" s="0" t="s">
        <v>1001</v>
      </c>
      <c r="D45" s="0" t="s">
        <v>1002</v>
      </c>
      <c r="E45" s="0" t="s">
        <v>1003</v>
      </c>
      <c r="F45" s="0" t="s">
        <v>1004</v>
      </c>
      <c r="G45" s="0" t="s">
        <v>1005</v>
      </c>
      <c r="H45" s="0" t="s">
        <v>1006</v>
      </c>
      <c r="I45" s="0" t="s">
        <v>1007</v>
      </c>
      <c r="J45" s="0" t="s">
        <v>1008</v>
      </c>
      <c r="K45" s="0" t="s">
        <v>1009</v>
      </c>
      <c r="L45" s="0" t="s">
        <v>1010</v>
      </c>
      <c r="M45" s="0" t="s">
        <v>1011</v>
      </c>
      <c r="N45" s="0" t="s">
        <v>1012</v>
      </c>
      <c r="O45" s="0" t="s">
        <v>1013</v>
      </c>
      <c r="P45" s="0" t="s">
        <v>1014</v>
      </c>
      <c r="Q45" s="0" t="s">
        <v>1015</v>
      </c>
      <c r="R45" s="0" t="s">
        <v>1016</v>
      </c>
      <c r="S45" s="0" t="s">
        <v>1017</v>
      </c>
      <c r="T45" s="0" t="s">
        <v>1018</v>
      </c>
      <c r="U45" s="0" t="s">
        <v>1019</v>
      </c>
      <c r="V45" s="0" t="s">
        <v>1020</v>
      </c>
      <c r="W45" s="0" t="s">
        <v>1021</v>
      </c>
      <c r="X45" s="0" t="s">
        <v>1022</v>
      </c>
      <c r="Y45" s="0" t="s">
        <v>1023</v>
      </c>
    </row>
    <row r="46" customFormat="false" ht="12.75" hidden="false" customHeight="false" outlineLevel="0" collapsed="false">
      <c r="A46" s="0" t="s">
        <v>53</v>
      </c>
      <c r="B46" s="0" t="s">
        <v>1024</v>
      </c>
      <c r="C46" s="0" t="s">
        <v>1025</v>
      </c>
      <c r="D46" s="0" t="s">
        <v>1026</v>
      </c>
      <c r="E46" s="0" t="s">
        <v>1027</v>
      </c>
      <c r="F46" s="0" t="s">
        <v>1028</v>
      </c>
      <c r="G46" s="0" t="s">
        <v>1029</v>
      </c>
      <c r="H46" s="0" t="s">
        <v>1030</v>
      </c>
      <c r="I46" s="0" t="s">
        <v>1031</v>
      </c>
      <c r="J46" s="0" t="s">
        <v>1032</v>
      </c>
      <c r="K46" s="0" t="s">
        <v>1033</v>
      </c>
      <c r="L46" s="0" t="s">
        <v>1034</v>
      </c>
      <c r="M46" s="0" t="s">
        <v>1035</v>
      </c>
      <c r="N46" s="0" t="s">
        <v>1036</v>
      </c>
      <c r="O46" s="0" t="s">
        <v>1037</v>
      </c>
      <c r="P46" s="0" t="s">
        <v>1038</v>
      </c>
      <c r="Q46" s="0" t="s">
        <v>1039</v>
      </c>
      <c r="R46" s="0" t="s">
        <v>1040</v>
      </c>
      <c r="S46" s="0" t="s">
        <v>1041</v>
      </c>
      <c r="T46" s="0" t="s">
        <v>1042</v>
      </c>
      <c r="U46" s="0" t="s">
        <v>1043</v>
      </c>
      <c r="V46" s="0" t="s">
        <v>1044</v>
      </c>
      <c r="W46" s="0" t="s">
        <v>1045</v>
      </c>
      <c r="X46" s="0" t="s">
        <v>1046</v>
      </c>
      <c r="Y46" s="0" t="s">
        <v>1047</v>
      </c>
    </row>
    <row r="47" customFormat="false" ht="12.75" hidden="false" customHeight="false" outlineLevel="0" collapsed="false">
      <c r="A47" s="0" t="s">
        <v>54</v>
      </c>
      <c r="B47" s="0" t="s">
        <v>1048</v>
      </c>
      <c r="C47" s="0" t="s">
        <v>1049</v>
      </c>
      <c r="D47" s="0" t="s">
        <v>1050</v>
      </c>
      <c r="E47" s="0" t="s">
        <v>1051</v>
      </c>
      <c r="F47" s="0" t="s">
        <v>1052</v>
      </c>
      <c r="G47" s="0" t="s">
        <v>1053</v>
      </c>
      <c r="H47" s="0" t="s">
        <v>1054</v>
      </c>
      <c r="I47" s="0" t="s">
        <v>1055</v>
      </c>
      <c r="J47" s="0" t="s">
        <v>1056</v>
      </c>
      <c r="K47" s="0" t="s">
        <v>1057</v>
      </c>
      <c r="L47" s="0" t="s">
        <v>1058</v>
      </c>
      <c r="M47" s="0" t="s">
        <v>1059</v>
      </c>
      <c r="N47" s="0" t="s">
        <v>1060</v>
      </c>
      <c r="O47" s="0" t="s">
        <v>1061</v>
      </c>
      <c r="P47" s="0" t="s">
        <v>1062</v>
      </c>
      <c r="Q47" s="0" t="s">
        <v>1063</v>
      </c>
      <c r="R47" s="0" t="s">
        <v>1064</v>
      </c>
      <c r="S47" s="0" t="s">
        <v>1065</v>
      </c>
      <c r="T47" s="0" t="s">
        <v>1066</v>
      </c>
      <c r="U47" s="0" t="s">
        <v>1067</v>
      </c>
      <c r="V47" s="0" t="s">
        <v>1068</v>
      </c>
      <c r="W47" s="0" t="s">
        <v>1069</v>
      </c>
      <c r="X47" s="0" t="s">
        <v>1070</v>
      </c>
      <c r="Y47" s="0" t="s">
        <v>1071</v>
      </c>
    </row>
    <row r="48" customFormat="false" ht="12.75" hidden="false" customHeight="false" outlineLevel="0" collapsed="false">
      <c r="A48" s="0" t="s">
        <v>55</v>
      </c>
      <c r="B48" s="0" t="s">
        <v>1072</v>
      </c>
      <c r="C48" s="0" t="s">
        <v>1073</v>
      </c>
      <c r="D48" s="0" t="s">
        <v>1074</v>
      </c>
      <c r="E48" s="0" t="s">
        <v>1075</v>
      </c>
      <c r="F48" s="0" t="s">
        <v>1076</v>
      </c>
      <c r="G48" s="0" t="s">
        <v>1077</v>
      </c>
      <c r="H48" s="0" t="s">
        <v>1078</v>
      </c>
      <c r="I48" s="0" t="s">
        <v>1079</v>
      </c>
      <c r="J48" s="0" t="s">
        <v>1080</v>
      </c>
      <c r="K48" s="0" t="s">
        <v>1081</v>
      </c>
      <c r="L48" s="0" t="s">
        <v>1082</v>
      </c>
      <c r="M48" s="0" t="s">
        <v>1083</v>
      </c>
      <c r="N48" s="0" t="s">
        <v>1084</v>
      </c>
      <c r="O48" s="0" t="s">
        <v>1085</v>
      </c>
      <c r="P48" s="0" t="s">
        <v>1086</v>
      </c>
      <c r="Q48" s="0" t="s">
        <v>1087</v>
      </c>
      <c r="R48" s="0" t="s">
        <v>1088</v>
      </c>
      <c r="S48" s="0" t="s">
        <v>1089</v>
      </c>
      <c r="T48" s="0" t="s">
        <v>1090</v>
      </c>
      <c r="U48" s="0" t="s">
        <v>1091</v>
      </c>
      <c r="V48" s="0" t="s">
        <v>1092</v>
      </c>
      <c r="W48" s="0" t="s">
        <v>1093</v>
      </c>
      <c r="X48" s="0" t="s">
        <v>1094</v>
      </c>
      <c r="Y48" s="0" t="s">
        <v>1095</v>
      </c>
    </row>
    <row r="49" customFormat="false" ht="12.75" hidden="false" customHeight="false" outlineLevel="0" collapsed="false">
      <c r="A49" s="0" t="s">
        <v>56</v>
      </c>
      <c r="B49" s="0" t="s">
        <v>1096</v>
      </c>
      <c r="C49" s="0" t="s">
        <v>1097</v>
      </c>
      <c r="D49" s="0" t="s">
        <v>1098</v>
      </c>
      <c r="E49" s="0" t="s">
        <v>1099</v>
      </c>
      <c r="F49" s="0" t="s">
        <v>1100</v>
      </c>
      <c r="G49" s="0" t="s">
        <v>1101</v>
      </c>
      <c r="H49" s="0" t="s">
        <v>1102</v>
      </c>
      <c r="I49" s="0" t="s">
        <v>1103</v>
      </c>
      <c r="J49" s="0" t="s">
        <v>1104</v>
      </c>
      <c r="K49" s="0" t="s">
        <v>1105</v>
      </c>
      <c r="L49" s="0" t="s">
        <v>1106</v>
      </c>
      <c r="M49" s="0" t="s">
        <v>1107</v>
      </c>
      <c r="N49" s="0" t="s">
        <v>1108</v>
      </c>
      <c r="O49" s="0" t="s">
        <v>1109</v>
      </c>
      <c r="P49" s="0" t="s">
        <v>1110</v>
      </c>
      <c r="Q49" s="0" t="s">
        <v>1111</v>
      </c>
      <c r="R49" s="0" t="s">
        <v>1112</v>
      </c>
      <c r="S49" s="0" t="s">
        <v>1113</v>
      </c>
      <c r="T49" s="0" t="s">
        <v>1114</v>
      </c>
      <c r="U49" s="0" t="s">
        <v>1115</v>
      </c>
      <c r="V49" s="0" t="s">
        <v>1116</v>
      </c>
      <c r="W49" s="0" t="s">
        <v>1117</v>
      </c>
      <c r="X49" s="0" t="s">
        <v>1118</v>
      </c>
      <c r="Y49" s="0" t="s">
        <v>1119</v>
      </c>
    </row>
    <row r="50" customFormat="false" ht="12.75" hidden="false" customHeight="false" outlineLevel="0" collapsed="false">
      <c r="A50" s="0" t="s">
        <v>57</v>
      </c>
      <c r="B50" s="0" t="s">
        <v>1120</v>
      </c>
      <c r="C50" s="0" t="s">
        <v>1121</v>
      </c>
      <c r="D50" s="0" t="s">
        <v>1122</v>
      </c>
      <c r="E50" s="0" t="s">
        <v>1123</v>
      </c>
      <c r="F50" s="0" t="s">
        <v>1124</v>
      </c>
      <c r="G50" s="0" t="s">
        <v>1125</v>
      </c>
      <c r="H50" s="0" t="s">
        <v>1126</v>
      </c>
      <c r="I50" s="0" t="s">
        <v>1127</v>
      </c>
      <c r="J50" s="0" t="s">
        <v>1128</v>
      </c>
      <c r="K50" s="0" t="s">
        <v>1129</v>
      </c>
      <c r="L50" s="0" t="s">
        <v>1130</v>
      </c>
      <c r="M50" s="0" t="s">
        <v>1131</v>
      </c>
      <c r="N50" s="0" t="s">
        <v>1132</v>
      </c>
      <c r="O50" s="0" t="s">
        <v>1133</v>
      </c>
      <c r="P50" s="0" t="s">
        <v>1134</v>
      </c>
      <c r="Q50" s="0" t="s">
        <v>1135</v>
      </c>
      <c r="R50" s="0" t="s">
        <v>1136</v>
      </c>
      <c r="S50" s="0" t="s">
        <v>1137</v>
      </c>
      <c r="T50" s="0" t="s">
        <v>1138</v>
      </c>
      <c r="U50" s="0" t="s">
        <v>1139</v>
      </c>
      <c r="V50" s="0" t="s">
        <v>1140</v>
      </c>
      <c r="W50" s="0" t="s">
        <v>1141</v>
      </c>
      <c r="X50" s="0" t="s">
        <v>1142</v>
      </c>
      <c r="Y50" s="0" t="s">
        <v>1143</v>
      </c>
    </row>
    <row r="51" customFormat="false" ht="12.75" hidden="false" customHeight="false" outlineLevel="0" collapsed="false">
      <c r="A51" s="0" t="s">
        <v>58</v>
      </c>
      <c r="B51" s="0" t="s">
        <v>1144</v>
      </c>
      <c r="C51" s="0" t="s">
        <v>1145</v>
      </c>
      <c r="D51" s="0" t="s">
        <v>1146</v>
      </c>
      <c r="E51" s="0" t="s">
        <v>1147</v>
      </c>
      <c r="F51" s="0" t="s">
        <v>1148</v>
      </c>
      <c r="G51" s="0" t="s">
        <v>1149</v>
      </c>
      <c r="H51" s="0" t="s">
        <v>1150</v>
      </c>
      <c r="I51" s="0" t="s">
        <v>1151</v>
      </c>
      <c r="J51" s="0" t="s">
        <v>1152</v>
      </c>
      <c r="K51" s="0" t="s">
        <v>1153</v>
      </c>
      <c r="L51" s="0" t="s">
        <v>1154</v>
      </c>
      <c r="M51" s="0" t="s">
        <v>1155</v>
      </c>
      <c r="N51" s="0" t="s">
        <v>1156</v>
      </c>
      <c r="O51" s="0" t="s">
        <v>1157</v>
      </c>
      <c r="P51" s="0" t="s">
        <v>1158</v>
      </c>
      <c r="Q51" s="0" t="s">
        <v>1159</v>
      </c>
      <c r="R51" s="0" t="s">
        <v>1160</v>
      </c>
      <c r="S51" s="0" t="s">
        <v>1161</v>
      </c>
      <c r="T51" s="0" t="s">
        <v>1162</v>
      </c>
      <c r="U51" s="0" t="s">
        <v>1163</v>
      </c>
      <c r="V51" s="0" t="s">
        <v>1164</v>
      </c>
      <c r="W51" s="0" t="s">
        <v>1165</v>
      </c>
      <c r="X51" s="0" t="s">
        <v>1166</v>
      </c>
      <c r="Y51" s="0" t="s">
        <v>1167</v>
      </c>
    </row>
    <row r="52" customFormat="false" ht="12.75" hidden="false" customHeight="false" outlineLevel="0" collapsed="false">
      <c r="A52" s="0" t="s">
        <v>59</v>
      </c>
      <c r="B52" s="0" t="s">
        <v>1168</v>
      </c>
      <c r="C52" s="0" t="s">
        <v>1169</v>
      </c>
      <c r="D52" s="0" t="s">
        <v>1170</v>
      </c>
      <c r="E52" s="0" t="s">
        <v>1171</v>
      </c>
      <c r="F52" s="0" t="s">
        <v>1172</v>
      </c>
      <c r="G52" s="0" t="s">
        <v>1173</v>
      </c>
      <c r="H52" s="0" t="s">
        <v>1174</v>
      </c>
      <c r="I52" s="0" t="s">
        <v>1175</v>
      </c>
      <c r="J52" s="0" t="s">
        <v>1176</v>
      </c>
      <c r="K52" s="0" t="s">
        <v>1177</v>
      </c>
      <c r="L52" s="0" t="s">
        <v>1178</v>
      </c>
      <c r="M52" s="0" t="s">
        <v>1179</v>
      </c>
      <c r="N52" s="0" t="s">
        <v>1180</v>
      </c>
      <c r="O52" s="0" t="s">
        <v>1181</v>
      </c>
      <c r="P52" s="0" t="s">
        <v>1182</v>
      </c>
      <c r="Q52" s="0" t="s">
        <v>1183</v>
      </c>
      <c r="R52" s="0" t="s">
        <v>1184</v>
      </c>
      <c r="S52" s="0" t="s">
        <v>1185</v>
      </c>
      <c r="T52" s="0" t="s">
        <v>1186</v>
      </c>
      <c r="U52" s="0" t="s">
        <v>1187</v>
      </c>
      <c r="V52" s="0" t="s">
        <v>1188</v>
      </c>
      <c r="W52" s="0" t="s">
        <v>1189</v>
      </c>
      <c r="X52" s="0" t="s">
        <v>1190</v>
      </c>
      <c r="Y52" s="0" t="s">
        <v>1191</v>
      </c>
    </row>
    <row r="53" customFormat="false" ht="12.75" hidden="false" customHeight="false" outlineLevel="0" collapsed="false">
      <c r="A53" s="0" t="s">
        <v>60</v>
      </c>
      <c r="B53" s="0" t="s">
        <v>1192</v>
      </c>
      <c r="C53" s="0" t="s">
        <v>1193</v>
      </c>
      <c r="D53" s="0" t="s">
        <v>1194</v>
      </c>
      <c r="E53" s="0" t="s">
        <v>1195</v>
      </c>
      <c r="F53" s="0" t="s">
        <v>1196</v>
      </c>
      <c r="G53" s="0" t="s">
        <v>1197</v>
      </c>
      <c r="H53" s="0" t="s">
        <v>1198</v>
      </c>
      <c r="I53" s="0" t="s">
        <v>1199</v>
      </c>
      <c r="J53" s="0" t="s">
        <v>1200</v>
      </c>
      <c r="K53" s="0" t="s">
        <v>1201</v>
      </c>
      <c r="L53" s="0" t="s">
        <v>1202</v>
      </c>
      <c r="M53" s="0" t="s">
        <v>1203</v>
      </c>
      <c r="N53" s="0" t="s">
        <v>1204</v>
      </c>
      <c r="O53" s="0" t="s">
        <v>1205</v>
      </c>
      <c r="P53" s="0" t="s">
        <v>1206</v>
      </c>
      <c r="Q53" s="0" t="s">
        <v>1207</v>
      </c>
      <c r="R53" s="0" t="s">
        <v>1208</v>
      </c>
      <c r="S53" s="0" t="s">
        <v>1209</v>
      </c>
      <c r="T53" s="0" t="s">
        <v>1210</v>
      </c>
      <c r="U53" s="0" t="s">
        <v>1211</v>
      </c>
      <c r="V53" s="0" t="s">
        <v>1212</v>
      </c>
      <c r="W53" s="0" t="s">
        <v>1213</v>
      </c>
      <c r="X53" s="0" t="s">
        <v>1214</v>
      </c>
      <c r="Y53" s="0" t="s">
        <v>1215</v>
      </c>
    </row>
    <row r="55" customFormat="false" ht="12.75" hidden="false" customHeight="false" outlineLevel="0" collapsed="false">
      <c r="A55" s="0" t="s">
        <v>24</v>
      </c>
      <c r="B55" s="0" t="n">
        <v>1</v>
      </c>
      <c r="C55" s="0" t="n">
        <v>2</v>
      </c>
      <c r="D55" s="0" t="n">
        <v>3</v>
      </c>
      <c r="E55" s="0" t="n">
        <v>4</v>
      </c>
      <c r="F55" s="0" t="n">
        <v>5</v>
      </c>
      <c r="G55" s="0" t="n">
        <v>6</v>
      </c>
      <c r="H55" s="0" t="n">
        <v>7</v>
      </c>
      <c r="I55" s="0" t="n">
        <v>8</v>
      </c>
      <c r="J55" s="0" t="n">
        <v>9</v>
      </c>
      <c r="K55" s="0" t="n">
        <v>10</v>
      </c>
      <c r="L55" s="0" t="n">
        <v>11</v>
      </c>
      <c r="M55" s="0" t="n">
        <v>12</v>
      </c>
      <c r="N55" s="0" t="n">
        <v>13</v>
      </c>
      <c r="O55" s="0" t="n">
        <v>14</v>
      </c>
      <c r="P55" s="0" t="n">
        <v>15</v>
      </c>
      <c r="Q55" s="0" t="n">
        <v>16</v>
      </c>
      <c r="R55" s="0" t="n">
        <v>17</v>
      </c>
      <c r="S55" s="0" t="n">
        <v>18</v>
      </c>
      <c r="T55" s="0" t="n">
        <v>19</v>
      </c>
      <c r="U55" s="0" t="n">
        <v>20</v>
      </c>
      <c r="V55" s="0" t="n">
        <v>21</v>
      </c>
      <c r="W55" s="0" t="n">
        <v>22</v>
      </c>
      <c r="X55" s="0" t="n">
        <v>23</v>
      </c>
      <c r="Y55" s="0" t="n">
        <v>24</v>
      </c>
    </row>
    <row r="56" customFormat="false" ht="12.75" hidden="false" customHeight="false" outlineLevel="0" collapsed="false">
      <c r="A56" s="0" t="s">
        <v>44</v>
      </c>
      <c r="B56" s="0" t="s">
        <v>1216</v>
      </c>
      <c r="C56" s="0" t="s">
        <v>1217</v>
      </c>
      <c r="D56" s="0" t="s">
        <v>1218</v>
      </c>
      <c r="E56" s="0" t="s">
        <v>1219</v>
      </c>
      <c r="F56" s="0" t="s">
        <v>1220</v>
      </c>
      <c r="G56" s="0" t="s">
        <v>1221</v>
      </c>
      <c r="H56" s="0" t="s">
        <v>1222</v>
      </c>
      <c r="I56" s="0" t="s">
        <v>1223</v>
      </c>
      <c r="J56" s="0" t="s">
        <v>1224</v>
      </c>
      <c r="K56" s="0" t="s">
        <v>1225</v>
      </c>
      <c r="L56" s="0" t="s">
        <v>1226</v>
      </c>
      <c r="M56" s="0" t="s">
        <v>1227</v>
      </c>
      <c r="N56" s="0" t="s">
        <v>1228</v>
      </c>
      <c r="O56" s="0" t="s">
        <v>1229</v>
      </c>
      <c r="P56" s="0" t="s">
        <v>1230</v>
      </c>
      <c r="Q56" s="0" t="s">
        <v>1231</v>
      </c>
      <c r="R56" s="0" t="s">
        <v>1232</v>
      </c>
      <c r="S56" s="0" t="s">
        <v>1233</v>
      </c>
      <c r="T56" s="0" t="s">
        <v>1234</v>
      </c>
      <c r="U56" s="0" t="s">
        <v>1235</v>
      </c>
      <c r="V56" s="0" t="s">
        <v>1236</v>
      </c>
      <c r="W56" s="0" t="s">
        <v>1237</v>
      </c>
      <c r="X56" s="0" t="s">
        <v>1238</v>
      </c>
      <c r="Y56" s="0" t="s">
        <v>1239</v>
      </c>
    </row>
    <row r="57" customFormat="false" ht="12.75" hidden="false" customHeight="false" outlineLevel="0" collapsed="false">
      <c r="A57" s="0" t="s">
        <v>46</v>
      </c>
      <c r="B57" s="0" t="s">
        <v>1240</v>
      </c>
      <c r="C57" s="0" t="s">
        <v>1241</v>
      </c>
      <c r="D57" s="0" t="s">
        <v>1242</v>
      </c>
      <c r="E57" s="0" t="s">
        <v>1243</v>
      </c>
      <c r="F57" s="0" t="s">
        <v>1244</v>
      </c>
      <c r="G57" s="0" t="s">
        <v>1245</v>
      </c>
      <c r="H57" s="0" t="s">
        <v>1246</v>
      </c>
      <c r="I57" s="0" t="s">
        <v>1247</v>
      </c>
      <c r="J57" s="0" t="s">
        <v>1248</v>
      </c>
      <c r="K57" s="0" t="s">
        <v>1249</v>
      </c>
      <c r="L57" s="0" t="s">
        <v>1250</v>
      </c>
      <c r="M57" s="0" t="s">
        <v>1251</v>
      </c>
      <c r="N57" s="0" t="s">
        <v>1252</v>
      </c>
      <c r="O57" s="0" t="s">
        <v>1253</v>
      </c>
      <c r="P57" s="0" t="s">
        <v>1254</v>
      </c>
      <c r="Q57" s="0" t="s">
        <v>1255</v>
      </c>
      <c r="R57" s="0" t="s">
        <v>1256</v>
      </c>
      <c r="S57" s="0" t="s">
        <v>1257</v>
      </c>
      <c r="T57" s="0" t="s">
        <v>1258</v>
      </c>
      <c r="U57" s="0" t="s">
        <v>1259</v>
      </c>
      <c r="V57" s="0" t="s">
        <v>1260</v>
      </c>
      <c r="W57" s="0" t="s">
        <v>1261</v>
      </c>
      <c r="X57" s="0" t="s">
        <v>1262</v>
      </c>
      <c r="Y57" s="0" t="s">
        <v>1263</v>
      </c>
    </row>
    <row r="58" customFormat="false" ht="12.75" hidden="false" customHeight="false" outlineLevel="0" collapsed="false">
      <c r="A58" s="0" t="s">
        <v>47</v>
      </c>
      <c r="B58" s="0" t="s">
        <v>1264</v>
      </c>
      <c r="C58" s="0" t="s">
        <v>1265</v>
      </c>
      <c r="D58" s="0" t="s">
        <v>1266</v>
      </c>
      <c r="E58" s="0" t="s">
        <v>1267</v>
      </c>
      <c r="F58" s="0" t="s">
        <v>1268</v>
      </c>
      <c r="G58" s="0" t="s">
        <v>1269</v>
      </c>
      <c r="H58" s="0" t="s">
        <v>1270</v>
      </c>
      <c r="I58" s="0" t="s">
        <v>1271</v>
      </c>
      <c r="J58" s="0" t="s">
        <v>1272</v>
      </c>
      <c r="K58" s="0" t="s">
        <v>1273</v>
      </c>
      <c r="L58" s="0" t="s">
        <v>1274</v>
      </c>
      <c r="M58" s="0" t="s">
        <v>1275</v>
      </c>
      <c r="N58" s="0" t="s">
        <v>1276</v>
      </c>
      <c r="O58" s="0" t="s">
        <v>1277</v>
      </c>
      <c r="P58" s="0" t="s">
        <v>1278</v>
      </c>
      <c r="Q58" s="0" t="s">
        <v>1279</v>
      </c>
      <c r="R58" s="0" t="s">
        <v>1280</v>
      </c>
      <c r="S58" s="0" t="s">
        <v>1281</v>
      </c>
      <c r="T58" s="0" t="s">
        <v>1282</v>
      </c>
      <c r="U58" s="0" t="s">
        <v>1283</v>
      </c>
      <c r="V58" s="0" t="s">
        <v>1284</v>
      </c>
      <c r="W58" s="0" t="s">
        <v>1285</v>
      </c>
      <c r="X58" s="0" t="s">
        <v>1286</v>
      </c>
      <c r="Y58" s="0" t="s">
        <v>1287</v>
      </c>
    </row>
    <row r="59" customFormat="false" ht="12.75" hidden="false" customHeight="false" outlineLevel="0" collapsed="false">
      <c r="A59" s="0" t="s">
        <v>48</v>
      </c>
      <c r="B59" s="0" t="s">
        <v>1288</v>
      </c>
      <c r="C59" s="0" t="s">
        <v>1289</v>
      </c>
      <c r="D59" s="0" t="s">
        <v>1290</v>
      </c>
      <c r="E59" s="0" t="s">
        <v>1291</v>
      </c>
      <c r="F59" s="0" t="s">
        <v>1292</v>
      </c>
      <c r="G59" s="0" t="s">
        <v>1293</v>
      </c>
      <c r="H59" s="0" t="s">
        <v>1294</v>
      </c>
      <c r="I59" s="0" t="s">
        <v>1295</v>
      </c>
      <c r="J59" s="0" t="s">
        <v>1296</v>
      </c>
      <c r="K59" s="0" t="s">
        <v>1297</v>
      </c>
      <c r="L59" s="0" t="s">
        <v>1298</v>
      </c>
      <c r="M59" s="0" t="s">
        <v>1299</v>
      </c>
      <c r="N59" s="0" t="s">
        <v>1300</v>
      </c>
      <c r="O59" s="0" t="s">
        <v>1301</v>
      </c>
      <c r="P59" s="0" t="s">
        <v>1302</v>
      </c>
      <c r="Q59" s="0" t="s">
        <v>1303</v>
      </c>
      <c r="R59" s="0" t="s">
        <v>1304</v>
      </c>
      <c r="S59" s="0" t="s">
        <v>1305</v>
      </c>
      <c r="T59" s="0" t="s">
        <v>1306</v>
      </c>
      <c r="U59" s="0" t="s">
        <v>1307</v>
      </c>
      <c r="V59" s="0" t="s">
        <v>1308</v>
      </c>
      <c r="W59" s="0" t="s">
        <v>1309</v>
      </c>
      <c r="X59" s="0" t="s">
        <v>1310</v>
      </c>
      <c r="Y59" s="0" t="s">
        <v>1311</v>
      </c>
    </row>
    <row r="60" customFormat="false" ht="12.75" hidden="false" customHeight="false" outlineLevel="0" collapsed="false">
      <c r="A60" s="0" t="s">
        <v>49</v>
      </c>
      <c r="B60" s="0" t="s">
        <v>1312</v>
      </c>
      <c r="C60" s="0" t="s">
        <v>1313</v>
      </c>
      <c r="D60" s="0" t="s">
        <v>1314</v>
      </c>
      <c r="E60" s="0" t="s">
        <v>1315</v>
      </c>
      <c r="F60" s="0" t="s">
        <v>1316</v>
      </c>
      <c r="G60" s="0" t="s">
        <v>1317</v>
      </c>
      <c r="H60" s="0" t="s">
        <v>1318</v>
      </c>
      <c r="I60" s="0" t="s">
        <v>1319</v>
      </c>
      <c r="J60" s="0" t="s">
        <v>1320</v>
      </c>
      <c r="K60" s="0" t="s">
        <v>1321</v>
      </c>
      <c r="L60" s="0" t="s">
        <v>1322</v>
      </c>
      <c r="M60" s="0" t="s">
        <v>1323</v>
      </c>
      <c r="N60" s="0" t="s">
        <v>1324</v>
      </c>
      <c r="O60" s="0" t="s">
        <v>1325</v>
      </c>
      <c r="P60" s="0" t="s">
        <v>1326</v>
      </c>
      <c r="Q60" s="0" t="s">
        <v>1327</v>
      </c>
      <c r="R60" s="0" t="s">
        <v>1328</v>
      </c>
      <c r="S60" s="0" t="s">
        <v>1329</v>
      </c>
      <c r="T60" s="0" t="s">
        <v>1330</v>
      </c>
      <c r="U60" s="0" t="s">
        <v>1331</v>
      </c>
      <c r="V60" s="0" t="s">
        <v>1332</v>
      </c>
      <c r="W60" s="0" t="s">
        <v>1333</v>
      </c>
      <c r="X60" s="0" t="s">
        <v>1334</v>
      </c>
      <c r="Y60" s="0" t="s">
        <v>1335</v>
      </c>
    </row>
    <row r="61" customFormat="false" ht="12.75" hidden="false" customHeight="false" outlineLevel="0" collapsed="false">
      <c r="A61" s="0" t="s">
        <v>50</v>
      </c>
      <c r="B61" s="0" t="s">
        <v>1336</v>
      </c>
      <c r="C61" s="0" t="s">
        <v>1337</v>
      </c>
      <c r="D61" s="0" t="s">
        <v>1338</v>
      </c>
      <c r="E61" s="0" t="s">
        <v>1339</v>
      </c>
      <c r="F61" s="0" t="s">
        <v>1340</v>
      </c>
      <c r="G61" s="0" t="s">
        <v>1341</v>
      </c>
      <c r="H61" s="0" t="s">
        <v>1342</v>
      </c>
      <c r="I61" s="0" t="s">
        <v>1343</v>
      </c>
      <c r="J61" s="0" t="s">
        <v>1344</v>
      </c>
      <c r="K61" s="0" t="s">
        <v>1345</v>
      </c>
      <c r="L61" s="0" t="s">
        <v>1346</v>
      </c>
      <c r="M61" s="0" t="s">
        <v>1347</v>
      </c>
      <c r="N61" s="0" t="s">
        <v>1348</v>
      </c>
      <c r="O61" s="0" t="s">
        <v>1349</v>
      </c>
      <c r="P61" s="0" t="s">
        <v>1350</v>
      </c>
      <c r="Q61" s="0" t="s">
        <v>1351</v>
      </c>
      <c r="R61" s="0" t="s">
        <v>1352</v>
      </c>
      <c r="S61" s="0" t="s">
        <v>1353</v>
      </c>
      <c r="T61" s="0" t="s">
        <v>1354</v>
      </c>
      <c r="U61" s="0" t="s">
        <v>1355</v>
      </c>
      <c r="V61" s="0" t="s">
        <v>1356</v>
      </c>
      <c r="W61" s="0" t="s">
        <v>1357</v>
      </c>
      <c r="X61" s="0" t="s">
        <v>1358</v>
      </c>
      <c r="Y61" s="0" t="s">
        <v>1359</v>
      </c>
    </row>
    <row r="62" customFormat="false" ht="12.75" hidden="false" customHeight="false" outlineLevel="0" collapsed="false">
      <c r="A62" s="0" t="s">
        <v>51</v>
      </c>
      <c r="B62" s="0" t="s">
        <v>1360</v>
      </c>
      <c r="C62" s="0" t="s">
        <v>1361</v>
      </c>
      <c r="D62" s="0" t="s">
        <v>1362</v>
      </c>
      <c r="E62" s="0" t="s">
        <v>1363</v>
      </c>
      <c r="F62" s="0" t="s">
        <v>1364</v>
      </c>
      <c r="G62" s="0" t="s">
        <v>1365</v>
      </c>
      <c r="H62" s="0" t="s">
        <v>1366</v>
      </c>
      <c r="I62" s="0" t="s">
        <v>1367</v>
      </c>
      <c r="J62" s="0" t="s">
        <v>1368</v>
      </c>
      <c r="K62" s="0" t="s">
        <v>1369</v>
      </c>
      <c r="L62" s="0" t="s">
        <v>1370</v>
      </c>
      <c r="M62" s="0" t="s">
        <v>1371</v>
      </c>
      <c r="N62" s="0" t="s">
        <v>1372</v>
      </c>
      <c r="O62" s="0" t="s">
        <v>1373</v>
      </c>
      <c r="P62" s="0" t="s">
        <v>1374</v>
      </c>
      <c r="Q62" s="0" t="s">
        <v>1375</v>
      </c>
      <c r="R62" s="0" t="s">
        <v>1376</v>
      </c>
      <c r="S62" s="0" t="s">
        <v>1377</v>
      </c>
      <c r="T62" s="0" t="s">
        <v>1378</v>
      </c>
      <c r="U62" s="0" t="s">
        <v>1379</v>
      </c>
      <c r="V62" s="0" t="s">
        <v>1380</v>
      </c>
      <c r="W62" s="0" t="s">
        <v>1381</v>
      </c>
      <c r="X62" s="0" t="s">
        <v>1382</v>
      </c>
      <c r="Y62" s="0" t="s">
        <v>1383</v>
      </c>
    </row>
    <row r="63" customFormat="false" ht="12.75" hidden="false" customHeight="false" outlineLevel="0" collapsed="false">
      <c r="A63" s="0" t="s">
        <v>52</v>
      </c>
      <c r="B63" s="0" t="s">
        <v>1384</v>
      </c>
      <c r="C63" s="0" t="s">
        <v>1385</v>
      </c>
      <c r="D63" s="0" t="s">
        <v>1386</v>
      </c>
      <c r="E63" s="0" t="s">
        <v>1387</v>
      </c>
      <c r="F63" s="0" t="s">
        <v>1388</v>
      </c>
      <c r="G63" s="0" t="s">
        <v>1389</v>
      </c>
      <c r="H63" s="0" t="s">
        <v>1390</v>
      </c>
      <c r="I63" s="0" t="s">
        <v>1391</v>
      </c>
      <c r="J63" s="0" t="s">
        <v>1392</v>
      </c>
      <c r="K63" s="0" t="s">
        <v>1393</v>
      </c>
      <c r="L63" s="0" t="s">
        <v>1394</v>
      </c>
      <c r="M63" s="0" t="s">
        <v>1395</v>
      </c>
      <c r="N63" s="0" t="s">
        <v>1396</v>
      </c>
      <c r="O63" s="0" t="s">
        <v>1397</v>
      </c>
      <c r="P63" s="0" t="s">
        <v>1398</v>
      </c>
      <c r="Q63" s="0" t="s">
        <v>1399</v>
      </c>
      <c r="R63" s="0" t="s">
        <v>1400</v>
      </c>
      <c r="S63" s="0" t="s">
        <v>1401</v>
      </c>
      <c r="T63" s="0" t="s">
        <v>1402</v>
      </c>
      <c r="U63" s="0" t="s">
        <v>1403</v>
      </c>
      <c r="V63" s="0" t="s">
        <v>1404</v>
      </c>
      <c r="W63" s="0" t="s">
        <v>1405</v>
      </c>
      <c r="X63" s="0" t="s">
        <v>1406</v>
      </c>
      <c r="Y63" s="0" t="s">
        <v>1407</v>
      </c>
    </row>
    <row r="64" customFormat="false" ht="12.75" hidden="false" customHeight="false" outlineLevel="0" collapsed="false">
      <c r="A64" s="0" t="s">
        <v>53</v>
      </c>
      <c r="B64" s="0" t="s">
        <v>1408</v>
      </c>
      <c r="C64" s="0" t="s">
        <v>1409</v>
      </c>
      <c r="D64" s="0" t="s">
        <v>1410</v>
      </c>
      <c r="E64" s="0" t="s">
        <v>1411</v>
      </c>
      <c r="F64" s="0" t="s">
        <v>1412</v>
      </c>
      <c r="G64" s="0" t="s">
        <v>1413</v>
      </c>
      <c r="H64" s="0" t="s">
        <v>1414</v>
      </c>
      <c r="I64" s="0" t="s">
        <v>1415</v>
      </c>
      <c r="J64" s="0" t="s">
        <v>1416</v>
      </c>
      <c r="K64" s="0" t="s">
        <v>1417</v>
      </c>
      <c r="L64" s="0" t="s">
        <v>1418</v>
      </c>
      <c r="M64" s="0" t="s">
        <v>1419</v>
      </c>
      <c r="N64" s="0" t="s">
        <v>1420</v>
      </c>
      <c r="O64" s="0" t="s">
        <v>1421</v>
      </c>
      <c r="P64" s="0" t="s">
        <v>1422</v>
      </c>
      <c r="Q64" s="0" t="s">
        <v>1423</v>
      </c>
      <c r="R64" s="0" t="s">
        <v>1424</v>
      </c>
      <c r="S64" s="0" t="s">
        <v>1425</v>
      </c>
      <c r="T64" s="0" t="s">
        <v>1426</v>
      </c>
      <c r="U64" s="0" t="s">
        <v>1427</v>
      </c>
      <c r="V64" s="0" t="s">
        <v>1428</v>
      </c>
      <c r="W64" s="0" t="s">
        <v>1429</v>
      </c>
      <c r="X64" s="0" t="s">
        <v>1430</v>
      </c>
      <c r="Y64" s="0" t="s">
        <v>1431</v>
      </c>
    </row>
    <row r="65" customFormat="false" ht="12.75" hidden="false" customHeight="false" outlineLevel="0" collapsed="false">
      <c r="A65" s="0" t="s">
        <v>54</v>
      </c>
      <c r="B65" s="0" t="s">
        <v>1432</v>
      </c>
      <c r="C65" s="0" t="s">
        <v>1433</v>
      </c>
      <c r="D65" s="0" t="s">
        <v>1434</v>
      </c>
      <c r="E65" s="0" t="s">
        <v>1435</v>
      </c>
      <c r="F65" s="0" t="s">
        <v>1436</v>
      </c>
      <c r="G65" s="0" t="s">
        <v>1437</v>
      </c>
      <c r="H65" s="0" t="s">
        <v>1438</v>
      </c>
      <c r="I65" s="0" t="s">
        <v>1439</v>
      </c>
      <c r="J65" s="0" t="s">
        <v>1440</v>
      </c>
      <c r="K65" s="0" t="s">
        <v>1441</v>
      </c>
      <c r="L65" s="0" t="s">
        <v>1442</v>
      </c>
      <c r="M65" s="0" t="s">
        <v>1443</v>
      </c>
      <c r="N65" s="0" t="s">
        <v>1444</v>
      </c>
      <c r="O65" s="0" t="s">
        <v>1445</v>
      </c>
      <c r="P65" s="0" t="s">
        <v>1446</v>
      </c>
      <c r="Q65" s="0" t="s">
        <v>1447</v>
      </c>
      <c r="R65" s="0" t="s">
        <v>1448</v>
      </c>
      <c r="S65" s="0" t="s">
        <v>1449</v>
      </c>
      <c r="T65" s="0" t="s">
        <v>1450</v>
      </c>
      <c r="U65" s="0" t="s">
        <v>1451</v>
      </c>
      <c r="V65" s="0" t="s">
        <v>1452</v>
      </c>
      <c r="W65" s="0" t="s">
        <v>1453</v>
      </c>
      <c r="X65" s="0" t="s">
        <v>1454</v>
      </c>
      <c r="Y65" s="0" t="s">
        <v>1455</v>
      </c>
    </row>
    <row r="66" customFormat="false" ht="12.75" hidden="false" customHeight="false" outlineLevel="0" collapsed="false">
      <c r="A66" s="0" t="s">
        <v>55</v>
      </c>
      <c r="B66" s="0" t="s">
        <v>1456</v>
      </c>
      <c r="C66" s="0" t="s">
        <v>1457</v>
      </c>
      <c r="D66" s="0" t="s">
        <v>1458</v>
      </c>
      <c r="E66" s="0" t="s">
        <v>1459</v>
      </c>
      <c r="F66" s="0" t="s">
        <v>1460</v>
      </c>
      <c r="G66" s="0" t="s">
        <v>1461</v>
      </c>
      <c r="H66" s="0" t="s">
        <v>1462</v>
      </c>
      <c r="I66" s="0" t="s">
        <v>1463</v>
      </c>
      <c r="J66" s="0" t="s">
        <v>1464</v>
      </c>
      <c r="K66" s="0" t="s">
        <v>1465</v>
      </c>
      <c r="L66" s="0" t="s">
        <v>1466</v>
      </c>
      <c r="M66" s="0" t="s">
        <v>1467</v>
      </c>
      <c r="N66" s="0" t="s">
        <v>1468</v>
      </c>
      <c r="O66" s="0" t="s">
        <v>1469</v>
      </c>
      <c r="P66" s="0" t="s">
        <v>1470</v>
      </c>
      <c r="Q66" s="0" t="s">
        <v>1471</v>
      </c>
      <c r="R66" s="0" t="s">
        <v>1472</v>
      </c>
      <c r="S66" s="0" t="s">
        <v>1473</v>
      </c>
      <c r="T66" s="0" t="s">
        <v>1474</v>
      </c>
      <c r="U66" s="0" t="s">
        <v>1475</v>
      </c>
      <c r="V66" s="0" t="s">
        <v>1476</v>
      </c>
      <c r="W66" s="0" t="s">
        <v>1477</v>
      </c>
      <c r="X66" s="0" t="s">
        <v>1478</v>
      </c>
      <c r="Y66" s="0" t="s">
        <v>1479</v>
      </c>
    </row>
    <row r="67" customFormat="false" ht="12.75" hidden="false" customHeight="false" outlineLevel="0" collapsed="false">
      <c r="A67" s="0" t="s">
        <v>56</v>
      </c>
      <c r="B67" s="0" t="s">
        <v>1480</v>
      </c>
      <c r="C67" s="0" t="s">
        <v>1481</v>
      </c>
      <c r="D67" s="0" t="s">
        <v>1482</v>
      </c>
      <c r="E67" s="0" t="s">
        <v>1483</v>
      </c>
      <c r="F67" s="0" t="s">
        <v>1484</v>
      </c>
      <c r="G67" s="0" t="s">
        <v>1485</v>
      </c>
      <c r="H67" s="0" t="s">
        <v>1486</v>
      </c>
      <c r="I67" s="0" t="s">
        <v>1487</v>
      </c>
      <c r="J67" s="0" t="s">
        <v>1488</v>
      </c>
      <c r="K67" s="0" t="s">
        <v>1489</v>
      </c>
      <c r="L67" s="0" t="s">
        <v>1490</v>
      </c>
      <c r="M67" s="0" t="s">
        <v>1491</v>
      </c>
      <c r="N67" s="0" t="s">
        <v>1492</v>
      </c>
      <c r="O67" s="0" t="s">
        <v>1493</v>
      </c>
      <c r="P67" s="0" t="s">
        <v>1494</v>
      </c>
      <c r="Q67" s="0" t="s">
        <v>1495</v>
      </c>
      <c r="R67" s="0" t="s">
        <v>1496</v>
      </c>
      <c r="S67" s="0" t="s">
        <v>1497</v>
      </c>
      <c r="T67" s="0" t="s">
        <v>1498</v>
      </c>
      <c r="U67" s="0" t="s">
        <v>1499</v>
      </c>
      <c r="V67" s="0" t="s">
        <v>1500</v>
      </c>
      <c r="W67" s="0" t="s">
        <v>1501</v>
      </c>
      <c r="X67" s="0" t="s">
        <v>1502</v>
      </c>
      <c r="Y67" s="0" t="s">
        <v>1503</v>
      </c>
    </row>
    <row r="68" customFormat="false" ht="12.75" hidden="false" customHeight="false" outlineLevel="0" collapsed="false">
      <c r="A68" s="0" t="s">
        <v>57</v>
      </c>
      <c r="B68" s="0" t="s">
        <v>1504</v>
      </c>
      <c r="C68" s="0" t="s">
        <v>1505</v>
      </c>
      <c r="D68" s="0" t="s">
        <v>1506</v>
      </c>
      <c r="E68" s="0" t="s">
        <v>1507</v>
      </c>
      <c r="F68" s="0" t="s">
        <v>1508</v>
      </c>
      <c r="G68" s="0" t="s">
        <v>1509</v>
      </c>
      <c r="H68" s="0" t="s">
        <v>1510</v>
      </c>
      <c r="I68" s="0" t="s">
        <v>1511</v>
      </c>
      <c r="J68" s="0" t="s">
        <v>1512</v>
      </c>
      <c r="K68" s="0" t="s">
        <v>1513</v>
      </c>
      <c r="L68" s="0" t="s">
        <v>1514</v>
      </c>
      <c r="M68" s="0" t="s">
        <v>1515</v>
      </c>
      <c r="N68" s="0" t="s">
        <v>1516</v>
      </c>
      <c r="O68" s="0" t="s">
        <v>1517</v>
      </c>
      <c r="P68" s="0" t="s">
        <v>1518</v>
      </c>
      <c r="Q68" s="0" t="s">
        <v>1519</v>
      </c>
      <c r="R68" s="0" t="s">
        <v>1520</v>
      </c>
      <c r="S68" s="0" t="s">
        <v>1521</v>
      </c>
      <c r="T68" s="0" t="s">
        <v>1522</v>
      </c>
      <c r="U68" s="0" t="s">
        <v>1523</v>
      </c>
      <c r="V68" s="0" t="s">
        <v>1524</v>
      </c>
      <c r="W68" s="0" t="s">
        <v>1525</v>
      </c>
      <c r="X68" s="0" t="s">
        <v>1526</v>
      </c>
      <c r="Y68" s="0" t="s">
        <v>1527</v>
      </c>
    </row>
    <row r="69" customFormat="false" ht="12.75" hidden="false" customHeight="false" outlineLevel="0" collapsed="false">
      <c r="A69" s="0" t="s">
        <v>58</v>
      </c>
      <c r="B69" s="0" t="s">
        <v>1528</v>
      </c>
      <c r="C69" s="0" t="s">
        <v>1529</v>
      </c>
      <c r="D69" s="0" t="s">
        <v>1530</v>
      </c>
      <c r="E69" s="0" t="s">
        <v>1531</v>
      </c>
      <c r="F69" s="0" t="s">
        <v>1532</v>
      </c>
      <c r="G69" s="0" t="s">
        <v>1533</v>
      </c>
      <c r="H69" s="0" t="s">
        <v>1534</v>
      </c>
      <c r="I69" s="0" t="s">
        <v>1535</v>
      </c>
      <c r="J69" s="0" t="s">
        <v>1536</v>
      </c>
      <c r="K69" s="0" t="s">
        <v>1537</v>
      </c>
      <c r="L69" s="0" t="s">
        <v>1538</v>
      </c>
      <c r="M69" s="0" t="s">
        <v>1539</v>
      </c>
      <c r="N69" s="0" t="s">
        <v>1540</v>
      </c>
      <c r="O69" s="0" t="s">
        <v>1541</v>
      </c>
      <c r="P69" s="0" t="s">
        <v>1542</v>
      </c>
      <c r="Q69" s="0" t="s">
        <v>1543</v>
      </c>
      <c r="R69" s="0" t="s">
        <v>1544</v>
      </c>
      <c r="S69" s="0" t="s">
        <v>1545</v>
      </c>
      <c r="T69" s="0" t="s">
        <v>1546</v>
      </c>
      <c r="U69" s="0" t="s">
        <v>1547</v>
      </c>
      <c r="V69" s="0" t="s">
        <v>1548</v>
      </c>
      <c r="W69" s="0" t="s">
        <v>1549</v>
      </c>
      <c r="X69" s="0" t="s">
        <v>1550</v>
      </c>
      <c r="Y69" s="0" t="s">
        <v>1551</v>
      </c>
    </row>
    <row r="70" customFormat="false" ht="12.75" hidden="false" customHeight="false" outlineLevel="0" collapsed="false">
      <c r="A70" s="0" t="s">
        <v>59</v>
      </c>
      <c r="B70" s="0" t="s">
        <v>1552</v>
      </c>
      <c r="C70" s="0" t="s">
        <v>1553</v>
      </c>
      <c r="D70" s="0" t="s">
        <v>1554</v>
      </c>
      <c r="E70" s="0" t="s">
        <v>1555</v>
      </c>
      <c r="F70" s="0" t="s">
        <v>1556</v>
      </c>
      <c r="G70" s="0" t="s">
        <v>1557</v>
      </c>
      <c r="H70" s="0" t="s">
        <v>1558</v>
      </c>
      <c r="I70" s="0" t="s">
        <v>1559</v>
      </c>
      <c r="J70" s="0" t="s">
        <v>1560</v>
      </c>
      <c r="K70" s="0" t="s">
        <v>1561</v>
      </c>
      <c r="L70" s="0" t="s">
        <v>1562</v>
      </c>
      <c r="M70" s="0" t="s">
        <v>1563</v>
      </c>
      <c r="N70" s="0" t="s">
        <v>1564</v>
      </c>
      <c r="O70" s="0" t="s">
        <v>1565</v>
      </c>
      <c r="P70" s="0" t="s">
        <v>1566</v>
      </c>
      <c r="Q70" s="0" t="s">
        <v>1567</v>
      </c>
      <c r="R70" s="0" t="s">
        <v>1568</v>
      </c>
      <c r="S70" s="0" t="s">
        <v>1569</v>
      </c>
      <c r="T70" s="0" t="s">
        <v>1570</v>
      </c>
      <c r="U70" s="0" t="s">
        <v>1571</v>
      </c>
      <c r="V70" s="0" t="s">
        <v>1572</v>
      </c>
      <c r="W70" s="0" t="s">
        <v>1573</v>
      </c>
      <c r="X70" s="0" t="s">
        <v>1574</v>
      </c>
      <c r="Y70" s="0" t="s">
        <v>1575</v>
      </c>
    </row>
    <row r="71" customFormat="false" ht="12.75" hidden="false" customHeight="false" outlineLevel="0" collapsed="false">
      <c r="A71" s="0" t="s">
        <v>60</v>
      </c>
      <c r="B71" s="0" t="s">
        <v>1576</v>
      </c>
      <c r="C71" s="0" t="s">
        <v>1577</v>
      </c>
      <c r="D71" s="0" t="s">
        <v>1578</v>
      </c>
      <c r="E71" s="0" t="s">
        <v>1579</v>
      </c>
      <c r="F71" s="0" t="s">
        <v>1580</v>
      </c>
      <c r="G71" s="0" t="s">
        <v>1581</v>
      </c>
      <c r="H71" s="0" t="s">
        <v>1582</v>
      </c>
      <c r="I71" s="0" t="s">
        <v>1583</v>
      </c>
      <c r="J71" s="0" t="s">
        <v>1584</v>
      </c>
      <c r="K71" s="0" t="s">
        <v>1585</v>
      </c>
      <c r="L71" s="0" t="s">
        <v>1586</v>
      </c>
      <c r="M71" s="0" t="s">
        <v>1587</v>
      </c>
      <c r="N71" s="0" t="s">
        <v>1588</v>
      </c>
      <c r="O71" s="0" t="s">
        <v>1589</v>
      </c>
      <c r="P71" s="0" t="s">
        <v>1590</v>
      </c>
      <c r="Q71" s="0" t="s">
        <v>1591</v>
      </c>
      <c r="R71" s="0" t="s">
        <v>1592</v>
      </c>
      <c r="S71" s="0" t="s">
        <v>1593</v>
      </c>
      <c r="T71" s="0" t="s">
        <v>1594</v>
      </c>
      <c r="U71" s="0" t="s">
        <v>1595</v>
      </c>
      <c r="V71" s="0" t="s">
        <v>1596</v>
      </c>
      <c r="W71" s="0" t="s">
        <v>1597</v>
      </c>
      <c r="X71" s="0" t="s">
        <v>1598</v>
      </c>
      <c r="Y71" s="0" t="s">
        <v>1599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23469387755102"/>
    <col collapsed="false" hidden="false" max="3" min="2" style="0" width="12.8265306122449"/>
    <col collapsed="false" hidden="false" max="4" min="4" style="0" width="12.9591836734694"/>
    <col collapsed="false" hidden="false" max="5" min="5" style="0" width="12.6887755102041"/>
    <col collapsed="false" hidden="false" max="6" min="6" style="0" width="13.0918367346939"/>
    <col collapsed="false" hidden="false" max="7" min="7" style="0" width="12.8265306122449"/>
    <col collapsed="false" hidden="false" max="8" min="8" style="0" width="12.9591836734694"/>
    <col collapsed="false" hidden="false" max="9" min="9" style="0" width="12.8265306122449"/>
    <col collapsed="false" hidden="false" max="10" min="10" style="0" width="12.9591836734694"/>
    <col collapsed="false" hidden="false" max="11" min="11" style="0" width="12.8265306122449"/>
    <col collapsed="false" hidden="false" max="13" min="12" style="0" width="12.9591836734694"/>
    <col collapsed="false" hidden="false" max="16" min="14" style="0" width="12.8265306122449"/>
    <col collapsed="false" hidden="false" max="17" min="17" style="0" width="12.6887755102041"/>
    <col collapsed="false" hidden="false" max="18" min="18" style="0" width="12.5561224489796"/>
    <col collapsed="false" hidden="false" max="19" min="19" style="0" width="12.6887755102041"/>
    <col collapsed="false" hidden="false" max="22" min="20" style="0" width="12.8265306122449"/>
    <col collapsed="false" hidden="false" max="23" min="23" style="0" width="12.9591836734694"/>
    <col collapsed="false" hidden="false" max="24" min="24" style="0" width="12.8265306122449"/>
    <col collapsed="false" hidden="false" max="25" min="25" style="0" width="12.6887755102041"/>
    <col collapsed="false" hidden="false" max="1025" min="26" style="0" width="8.23469387755102"/>
  </cols>
  <sheetData>
    <row r="1" customFormat="false" ht="12.75" hidden="false" customHeight="false" outlineLevel="0" collapsed="false">
      <c r="A1" s="0" t="s">
        <v>15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2.75" hidden="false" customHeight="false" outlineLevel="0" collapsed="false">
      <c r="A2" s="0" t="s">
        <v>44</v>
      </c>
      <c r="B2" s="0" t="s">
        <v>1600</v>
      </c>
      <c r="C2" s="0" t="s">
        <v>1601</v>
      </c>
      <c r="D2" s="0" t="s">
        <v>1602</v>
      </c>
      <c r="E2" s="0" t="s">
        <v>1603</v>
      </c>
      <c r="F2" s="0" t="s">
        <v>1604</v>
      </c>
      <c r="G2" s="0" t="s">
        <v>1605</v>
      </c>
      <c r="H2" s="0" t="s">
        <v>1606</v>
      </c>
      <c r="I2" s="0" t="s">
        <v>1607</v>
      </c>
      <c r="J2" s="0" t="s">
        <v>1608</v>
      </c>
      <c r="K2" s="0" t="s">
        <v>1609</v>
      </c>
      <c r="L2" s="0" t="s">
        <v>1610</v>
      </c>
      <c r="M2" s="0" t="s">
        <v>1611</v>
      </c>
      <c r="N2" s="0" t="s">
        <v>1612</v>
      </c>
      <c r="O2" s="0" t="s">
        <v>1613</v>
      </c>
      <c r="P2" s="0" t="s">
        <v>1614</v>
      </c>
      <c r="Q2" s="0" t="s">
        <v>1615</v>
      </c>
      <c r="R2" s="0" t="s">
        <v>1616</v>
      </c>
      <c r="S2" s="0" t="s">
        <v>1617</v>
      </c>
      <c r="T2" s="0" t="s">
        <v>1618</v>
      </c>
      <c r="U2" s="0" t="s">
        <v>1619</v>
      </c>
      <c r="V2" s="0" t="s">
        <v>1620</v>
      </c>
      <c r="W2" s="0" t="s">
        <v>1621</v>
      </c>
      <c r="X2" s="0" t="s">
        <v>1622</v>
      </c>
      <c r="Y2" s="0" t="s">
        <v>1623</v>
      </c>
    </row>
    <row r="3" customFormat="false" ht="12.75" hidden="false" customHeight="false" outlineLevel="0" collapsed="false">
      <c r="A3" s="0" t="s">
        <v>46</v>
      </c>
      <c r="B3" s="0" t="s">
        <v>1624</v>
      </c>
      <c r="C3" s="0" t="s">
        <v>1625</v>
      </c>
      <c r="D3" s="0" t="s">
        <v>1626</v>
      </c>
      <c r="E3" s="0" t="s">
        <v>1627</v>
      </c>
      <c r="F3" s="0" t="s">
        <v>1628</v>
      </c>
      <c r="G3" s="0" t="s">
        <v>1629</v>
      </c>
      <c r="H3" s="0" t="s">
        <v>1630</v>
      </c>
      <c r="I3" s="0" t="s">
        <v>1631</v>
      </c>
      <c r="J3" s="0" t="s">
        <v>1632</v>
      </c>
      <c r="K3" s="0" t="s">
        <v>1633</v>
      </c>
      <c r="L3" s="0" t="s">
        <v>1634</v>
      </c>
      <c r="M3" s="0" t="s">
        <v>1635</v>
      </c>
      <c r="N3" s="0" t="s">
        <v>1636</v>
      </c>
      <c r="O3" s="0" t="s">
        <v>1637</v>
      </c>
      <c r="P3" s="0" t="s">
        <v>1638</v>
      </c>
      <c r="Q3" s="0" t="s">
        <v>1639</v>
      </c>
      <c r="R3" s="0" t="s">
        <v>1640</v>
      </c>
      <c r="S3" s="0" t="s">
        <v>1641</v>
      </c>
      <c r="T3" s="0" t="s">
        <v>1642</v>
      </c>
      <c r="U3" s="0" t="s">
        <v>1643</v>
      </c>
      <c r="V3" s="0" t="s">
        <v>1644</v>
      </c>
      <c r="W3" s="0" t="s">
        <v>1645</v>
      </c>
      <c r="X3" s="0" t="s">
        <v>1646</v>
      </c>
      <c r="Y3" s="0" t="s">
        <v>1647</v>
      </c>
    </row>
    <row r="4" customFormat="false" ht="12.75" hidden="false" customHeight="false" outlineLevel="0" collapsed="false">
      <c r="A4" s="0" t="s">
        <v>47</v>
      </c>
      <c r="B4" s="0" t="s">
        <v>1648</v>
      </c>
      <c r="C4" s="0" t="s">
        <v>1649</v>
      </c>
      <c r="D4" s="0" t="s">
        <v>1650</v>
      </c>
      <c r="E4" s="0" t="s">
        <v>1651</v>
      </c>
      <c r="F4" s="0" t="s">
        <v>1652</v>
      </c>
      <c r="G4" s="0" t="s">
        <v>1653</v>
      </c>
      <c r="H4" s="0" t="s">
        <v>1654</v>
      </c>
      <c r="I4" s="0" t="s">
        <v>1655</v>
      </c>
      <c r="J4" s="0" t="s">
        <v>1656</v>
      </c>
      <c r="K4" s="0" t="s">
        <v>1657</v>
      </c>
      <c r="L4" s="0" t="s">
        <v>1658</v>
      </c>
      <c r="M4" s="0" t="s">
        <v>1659</v>
      </c>
      <c r="N4" s="0" t="s">
        <v>1660</v>
      </c>
      <c r="O4" s="0" t="s">
        <v>1661</v>
      </c>
      <c r="P4" s="0" t="s">
        <v>1662</v>
      </c>
      <c r="Q4" s="0" t="s">
        <v>1663</v>
      </c>
      <c r="R4" s="0" t="s">
        <v>1664</v>
      </c>
      <c r="S4" s="0" t="s">
        <v>1665</v>
      </c>
      <c r="T4" s="0" t="s">
        <v>1666</v>
      </c>
      <c r="U4" s="0" t="s">
        <v>1667</v>
      </c>
      <c r="V4" s="0" t="s">
        <v>1668</v>
      </c>
      <c r="W4" s="0" t="s">
        <v>1669</v>
      </c>
      <c r="X4" s="0" t="s">
        <v>1670</v>
      </c>
      <c r="Y4" s="0" t="s">
        <v>1671</v>
      </c>
    </row>
    <row r="5" customFormat="false" ht="12.75" hidden="false" customHeight="false" outlineLevel="0" collapsed="false">
      <c r="A5" s="0" t="s">
        <v>48</v>
      </c>
      <c r="B5" s="0" t="s">
        <v>1672</v>
      </c>
      <c r="C5" s="0" t="s">
        <v>1673</v>
      </c>
      <c r="D5" s="0" t="s">
        <v>1674</v>
      </c>
      <c r="E5" s="0" t="s">
        <v>1675</v>
      </c>
      <c r="F5" s="0" t="s">
        <v>1676</v>
      </c>
      <c r="G5" s="0" t="s">
        <v>1677</v>
      </c>
      <c r="H5" s="0" t="s">
        <v>1678</v>
      </c>
      <c r="I5" s="0" t="s">
        <v>1679</v>
      </c>
      <c r="J5" s="0" t="s">
        <v>1680</v>
      </c>
      <c r="K5" s="0" t="s">
        <v>1681</v>
      </c>
      <c r="L5" s="0" t="s">
        <v>1682</v>
      </c>
      <c r="M5" s="0" t="s">
        <v>1683</v>
      </c>
      <c r="N5" s="0" t="s">
        <v>1684</v>
      </c>
      <c r="O5" s="0" t="s">
        <v>1685</v>
      </c>
      <c r="P5" s="0" t="s">
        <v>1686</v>
      </c>
      <c r="Q5" s="0" t="s">
        <v>1687</v>
      </c>
      <c r="R5" s="0" t="s">
        <v>1688</v>
      </c>
      <c r="S5" s="0" t="s">
        <v>1689</v>
      </c>
      <c r="T5" s="0" t="s">
        <v>1690</v>
      </c>
      <c r="U5" s="0" t="s">
        <v>1691</v>
      </c>
      <c r="V5" s="0" t="s">
        <v>1692</v>
      </c>
      <c r="W5" s="0" t="s">
        <v>1693</v>
      </c>
      <c r="X5" s="0" t="s">
        <v>1694</v>
      </c>
      <c r="Y5" s="0" t="s">
        <v>1695</v>
      </c>
    </row>
    <row r="6" customFormat="false" ht="12.75" hidden="false" customHeight="false" outlineLevel="0" collapsed="false">
      <c r="A6" s="0" t="s">
        <v>49</v>
      </c>
      <c r="B6" s="0" t="s">
        <v>1696</v>
      </c>
      <c r="C6" s="0" t="s">
        <v>1697</v>
      </c>
      <c r="D6" s="0" t="s">
        <v>1698</v>
      </c>
      <c r="E6" s="0" t="s">
        <v>1699</v>
      </c>
      <c r="F6" s="0" t="s">
        <v>1700</v>
      </c>
      <c r="G6" s="0" t="s">
        <v>1701</v>
      </c>
      <c r="H6" s="0" t="s">
        <v>1702</v>
      </c>
      <c r="I6" s="0" t="s">
        <v>1703</v>
      </c>
      <c r="J6" s="0" t="s">
        <v>1704</v>
      </c>
      <c r="K6" s="0" t="s">
        <v>1705</v>
      </c>
      <c r="L6" s="0" t="s">
        <v>1706</v>
      </c>
      <c r="M6" s="0" t="s">
        <v>1707</v>
      </c>
      <c r="N6" s="0" t="s">
        <v>1708</v>
      </c>
      <c r="O6" s="0" t="s">
        <v>1709</v>
      </c>
      <c r="P6" s="0" t="s">
        <v>1710</v>
      </c>
      <c r="Q6" s="0" t="s">
        <v>1711</v>
      </c>
      <c r="R6" s="0" t="s">
        <v>1712</v>
      </c>
      <c r="S6" s="0" t="s">
        <v>1713</v>
      </c>
      <c r="T6" s="0" t="s">
        <v>1714</v>
      </c>
      <c r="U6" s="0" t="s">
        <v>1715</v>
      </c>
      <c r="V6" s="0" t="s">
        <v>1716</v>
      </c>
      <c r="W6" s="0" t="s">
        <v>1717</v>
      </c>
      <c r="X6" s="0" t="s">
        <v>1718</v>
      </c>
      <c r="Y6" s="0" t="s">
        <v>1719</v>
      </c>
    </row>
    <row r="7" customFormat="false" ht="12.75" hidden="false" customHeight="false" outlineLevel="0" collapsed="false">
      <c r="A7" s="0" t="s">
        <v>50</v>
      </c>
      <c r="B7" s="0" t="s">
        <v>1720</v>
      </c>
      <c r="C7" s="0" t="s">
        <v>1721</v>
      </c>
      <c r="D7" s="0" t="s">
        <v>1722</v>
      </c>
      <c r="E7" s="0" t="s">
        <v>1723</v>
      </c>
      <c r="F7" s="0" t="s">
        <v>1724</v>
      </c>
      <c r="G7" s="0" t="s">
        <v>1725</v>
      </c>
      <c r="H7" s="0" t="s">
        <v>1726</v>
      </c>
      <c r="I7" s="0" t="s">
        <v>1727</v>
      </c>
      <c r="J7" s="0" t="s">
        <v>1728</v>
      </c>
      <c r="K7" s="0" t="s">
        <v>1729</v>
      </c>
      <c r="L7" s="0" t="s">
        <v>1730</v>
      </c>
      <c r="M7" s="0" t="s">
        <v>1731</v>
      </c>
      <c r="N7" s="0" t="s">
        <v>1732</v>
      </c>
      <c r="O7" s="0" t="s">
        <v>1733</v>
      </c>
      <c r="P7" s="0" t="s">
        <v>1734</v>
      </c>
      <c r="Q7" s="0" t="s">
        <v>1735</v>
      </c>
      <c r="R7" s="0" t="s">
        <v>1736</v>
      </c>
      <c r="S7" s="0" t="s">
        <v>1737</v>
      </c>
      <c r="T7" s="0" t="s">
        <v>1738</v>
      </c>
      <c r="U7" s="0" t="s">
        <v>1739</v>
      </c>
      <c r="V7" s="0" t="s">
        <v>1740</v>
      </c>
      <c r="W7" s="0" t="s">
        <v>1741</v>
      </c>
      <c r="X7" s="0" t="s">
        <v>1742</v>
      </c>
      <c r="Y7" s="0" t="s">
        <v>1743</v>
      </c>
    </row>
    <row r="8" customFormat="false" ht="12.75" hidden="false" customHeight="false" outlineLevel="0" collapsed="false">
      <c r="A8" s="0" t="s">
        <v>51</v>
      </c>
      <c r="B8" s="0" t="s">
        <v>1744</v>
      </c>
      <c r="C8" s="0" t="s">
        <v>1745</v>
      </c>
      <c r="D8" s="0" t="s">
        <v>1746</v>
      </c>
      <c r="E8" s="0" t="s">
        <v>1747</v>
      </c>
      <c r="F8" s="0" t="s">
        <v>1748</v>
      </c>
      <c r="G8" s="0" t="s">
        <v>1749</v>
      </c>
      <c r="H8" s="0" t="s">
        <v>1750</v>
      </c>
      <c r="I8" s="0" t="s">
        <v>1751</v>
      </c>
      <c r="J8" s="0" t="s">
        <v>1752</v>
      </c>
      <c r="K8" s="0" t="s">
        <v>1753</v>
      </c>
      <c r="L8" s="0" t="s">
        <v>1754</v>
      </c>
      <c r="M8" s="0" t="s">
        <v>1755</v>
      </c>
      <c r="N8" s="0" t="s">
        <v>1756</v>
      </c>
      <c r="O8" s="0" t="s">
        <v>1757</v>
      </c>
      <c r="P8" s="0" t="s">
        <v>1758</v>
      </c>
      <c r="Q8" s="0" t="s">
        <v>1759</v>
      </c>
      <c r="R8" s="0" t="s">
        <v>1760</v>
      </c>
      <c r="S8" s="0" t="s">
        <v>1761</v>
      </c>
      <c r="T8" s="0" t="s">
        <v>1762</v>
      </c>
      <c r="U8" s="0" t="s">
        <v>1763</v>
      </c>
      <c r="V8" s="0" t="s">
        <v>1764</v>
      </c>
      <c r="W8" s="0" t="s">
        <v>1765</v>
      </c>
      <c r="X8" s="0" t="s">
        <v>1766</v>
      </c>
      <c r="Y8" s="0" t="s">
        <v>1767</v>
      </c>
    </row>
    <row r="9" customFormat="false" ht="12.75" hidden="false" customHeight="false" outlineLevel="0" collapsed="false">
      <c r="A9" s="0" t="s">
        <v>52</v>
      </c>
      <c r="B9" s="0" t="s">
        <v>1768</v>
      </c>
      <c r="C9" s="0" t="s">
        <v>1769</v>
      </c>
      <c r="D9" s="0" t="s">
        <v>1770</v>
      </c>
      <c r="E9" s="0" t="s">
        <v>1771</v>
      </c>
      <c r="F9" s="0" t="s">
        <v>1772</v>
      </c>
      <c r="G9" s="0" t="s">
        <v>1773</v>
      </c>
      <c r="H9" s="0" t="s">
        <v>1774</v>
      </c>
      <c r="I9" s="0" t="s">
        <v>1775</v>
      </c>
      <c r="J9" s="0" t="s">
        <v>1776</v>
      </c>
      <c r="K9" s="0" t="s">
        <v>1777</v>
      </c>
      <c r="L9" s="0" t="s">
        <v>1778</v>
      </c>
      <c r="M9" s="0" t="s">
        <v>1779</v>
      </c>
      <c r="N9" s="0" t="s">
        <v>1780</v>
      </c>
      <c r="O9" s="0" t="s">
        <v>1781</v>
      </c>
      <c r="P9" s="0" t="s">
        <v>1782</v>
      </c>
      <c r="Q9" s="0" t="s">
        <v>1783</v>
      </c>
      <c r="R9" s="0" t="s">
        <v>1784</v>
      </c>
      <c r="S9" s="0" t="s">
        <v>1785</v>
      </c>
      <c r="T9" s="0" t="s">
        <v>1786</v>
      </c>
      <c r="U9" s="0" t="s">
        <v>1787</v>
      </c>
      <c r="V9" s="0" t="s">
        <v>1788</v>
      </c>
      <c r="W9" s="0" t="s">
        <v>1789</v>
      </c>
      <c r="X9" s="0" t="s">
        <v>1790</v>
      </c>
      <c r="Y9" s="0" t="s">
        <v>1791</v>
      </c>
    </row>
    <row r="10" customFormat="false" ht="12.75" hidden="false" customHeight="false" outlineLevel="0" collapsed="false">
      <c r="A10" s="0" t="s">
        <v>53</v>
      </c>
      <c r="B10" s="0" t="s">
        <v>1792</v>
      </c>
      <c r="C10" s="0" t="s">
        <v>1793</v>
      </c>
      <c r="D10" s="0" t="s">
        <v>1794</v>
      </c>
      <c r="E10" s="0" t="s">
        <v>1795</v>
      </c>
      <c r="F10" s="0" t="s">
        <v>1796</v>
      </c>
      <c r="G10" s="0" t="s">
        <v>1797</v>
      </c>
      <c r="H10" s="0" t="s">
        <v>1798</v>
      </c>
      <c r="I10" s="0" t="s">
        <v>1799</v>
      </c>
      <c r="J10" s="0" t="s">
        <v>1800</v>
      </c>
      <c r="K10" s="0" t="s">
        <v>1801</v>
      </c>
      <c r="L10" s="0" t="s">
        <v>1802</v>
      </c>
      <c r="M10" s="0" t="s">
        <v>1803</v>
      </c>
      <c r="N10" s="0" t="s">
        <v>1804</v>
      </c>
      <c r="O10" s="0" t="s">
        <v>1805</v>
      </c>
      <c r="P10" s="0" t="s">
        <v>1806</v>
      </c>
      <c r="Q10" s="0" t="s">
        <v>1807</v>
      </c>
      <c r="R10" s="0" t="s">
        <v>1808</v>
      </c>
      <c r="S10" s="0" t="s">
        <v>1809</v>
      </c>
      <c r="T10" s="0" t="s">
        <v>1810</v>
      </c>
      <c r="U10" s="0" t="s">
        <v>1811</v>
      </c>
      <c r="V10" s="0" t="s">
        <v>1812</v>
      </c>
      <c r="W10" s="0" t="s">
        <v>1813</v>
      </c>
      <c r="X10" s="0" t="s">
        <v>1814</v>
      </c>
      <c r="Y10" s="0" t="s">
        <v>1815</v>
      </c>
    </row>
    <row r="11" customFormat="false" ht="12.75" hidden="false" customHeight="false" outlineLevel="0" collapsed="false">
      <c r="A11" s="0" t="s">
        <v>54</v>
      </c>
      <c r="B11" s="0" t="s">
        <v>1816</v>
      </c>
      <c r="C11" s="0" t="s">
        <v>1817</v>
      </c>
      <c r="D11" s="0" t="s">
        <v>1818</v>
      </c>
      <c r="E11" s="0" t="s">
        <v>1819</v>
      </c>
      <c r="F11" s="0" t="s">
        <v>1820</v>
      </c>
      <c r="G11" s="0" t="s">
        <v>1821</v>
      </c>
      <c r="H11" s="0" t="s">
        <v>1822</v>
      </c>
      <c r="I11" s="0" t="s">
        <v>1823</v>
      </c>
      <c r="J11" s="0" t="s">
        <v>1824</v>
      </c>
      <c r="K11" s="0" t="s">
        <v>1825</v>
      </c>
      <c r="L11" s="0" t="s">
        <v>1826</v>
      </c>
      <c r="M11" s="0" t="s">
        <v>1827</v>
      </c>
      <c r="N11" s="0" t="s">
        <v>1828</v>
      </c>
      <c r="O11" s="0" t="s">
        <v>1829</v>
      </c>
      <c r="P11" s="0" t="s">
        <v>1830</v>
      </c>
      <c r="Q11" s="0" t="s">
        <v>1831</v>
      </c>
      <c r="R11" s="0" t="s">
        <v>1832</v>
      </c>
      <c r="S11" s="0" t="s">
        <v>1833</v>
      </c>
      <c r="T11" s="0" t="s">
        <v>1834</v>
      </c>
      <c r="U11" s="0" t="s">
        <v>1835</v>
      </c>
      <c r="V11" s="0" t="s">
        <v>1836</v>
      </c>
      <c r="W11" s="0" t="s">
        <v>1837</v>
      </c>
      <c r="X11" s="0" t="s">
        <v>1838</v>
      </c>
      <c r="Y11" s="0" t="s">
        <v>1839</v>
      </c>
    </row>
    <row r="12" customFormat="false" ht="12.75" hidden="false" customHeight="false" outlineLevel="0" collapsed="false">
      <c r="A12" s="0" t="s">
        <v>55</v>
      </c>
      <c r="B12" s="0" t="s">
        <v>1840</v>
      </c>
      <c r="C12" s="0" t="s">
        <v>1841</v>
      </c>
      <c r="D12" s="0" t="s">
        <v>1842</v>
      </c>
      <c r="E12" s="0" t="s">
        <v>1843</v>
      </c>
      <c r="F12" s="0" t="s">
        <v>1844</v>
      </c>
      <c r="G12" s="0" t="s">
        <v>1845</v>
      </c>
      <c r="H12" s="0" t="s">
        <v>1846</v>
      </c>
      <c r="I12" s="0" t="s">
        <v>1847</v>
      </c>
      <c r="J12" s="0" t="s">
        <v>1848</v>
      </c>
      <c r="K12" s="0" t="s">
        <v>1849</v>
      </c>
      <c r="L12" s="0" t="s">
        <v>1850</v>
      </c>
      <c r="M12" s="0" t="s">
        <v>1851</v>
      </c>
      <c r="N12" s="0" t="s">
        <v>1852</v>
      </c>
      <c r="O12" s="0" t="s">
        <v>1853</v>
      </c>
      <c r="P12" s="0" t="s">
        <v>1854</v>
      </c>
      <c r="Q12" s="0" t="s">
        <v>1855</v>
      </c>
      <c r="R12" s="0" t="s">
        <v>1856</v>
      </c>
      <c r="S12" s="0" t="s">
        <v>1857</v>
      </c>
      <c r="T12" s="0" t="s">
        <v>1858</v>
      </c>
      <c r="U12" s="0" t="s">
        <v>1859</v>
      </c>
      <c r="V12" s="0" t="s">
        <v>1860</v>
      </c>
      <c r="W12" s="0" t="s">
        <v>1861</v>
      </c>
      <c r="X12" s="0" t="s">
        <v>1862</v>
      </c>
      <c r="Y12" s="0" t="s">
        <v>1863</v>
      </c>
    </row>
    <row r="13" customFormat="false" ht="12.75" hidden="false" customHeight="false" outlineLevel="0" collapsed="false">
      <c r="A13" s="0" t="s">
        <v>56</v>
      </c>
      <c r="B13" s="0" t="s">
        <v>1864</v>
      </c>
      <c r="C13" s="0" t="s">
        <v>1865</v>
      </c>
      <c r="D13" s="0" t="s">
        <v>1866</v>
      </c>
      <c r="E13" s="0" t="s">
        <v>1867</v>
      </c>
      <c r="F13" s="0" t="s">
        <v>1868</v>
      </c>
      <c r="G13" s="0" t="s">
        <v>1869</v>
      </c>
      <c r="H13" s="0" t="s">
        <v>1870</v>
      </c>
      <c r="I13" s="0" t="s">
        <v>1871</v>
      </c>
      <c r="J13" s="0" t="s">
        <v>1872</v>
      </c>
      <c r="K13" s="0" t="s">
        <v>1873</v>
      </c>
      <c r="L13" s="0" t="s">
        <v>1874</v>
      </c>
      <c r="M13" s="0" t="s">
        <v>1875</v>
      </c>
      <c r="N13" s="0" t="s">
        <v>1876</v>
      </c>
      <c r="O13" s="0" t="s">
        <v>1877</v>
      </c>
      <c r="P13" s="0" t="s">
        <v>1878</v>
      </c>
      <c r="Q13" s="0" t="s">
        <v>1879</v>
      </c>
      <c r="R13" s="0" t="s">
        <v>1880</v>
      </c>
      <c r="S13" s="0" t="s">
        <v>1881</v>
      </c>
      <c r="T13" s="0" t="s">
        <v>1882</v>
      </c>
      <c r="U13" s="0" t="s">
        <v>1883</v>
      </c>
      <c r="V13" s="0" t="s">
        <v>1884</v>
      </c>
      <c r="W13" s="0" t="s">
        <v>1885</v>
      </c>
      <c r="X13" s="0" t="s">
        <v>1886</v>
      </c>
      <c r="Y13" s="0" t="s">
        <v>1887</v>
      </c>
    </row>
    <row r="14" customFormat="false" ht="12.75" hidden="false" customHeight="false" outlineLevel="0" collapsed="false">
      <c r="A14" s="0" t="s">
        <v>57</v>
      </c>
      <c r="B14" s="0" t="s">
        <v>1888</v>
      </c>
      <c r="C14" s="0" t="s">
        <v>1889</v>
      </c>
      <c r="D14" s="0" t="s">
        <v>1890</v>
      </c>
      <c r="E14" s="0" t="s">
        <v>1891</v>
      </c>
      <c r="F14" s="0" t="s">
        <v>1892</v>
      </c>
      <c r="G14" s="0" t="s">
        <v>1893</v>
      </c>
      <c r="H14" s="0" t="s">
        <v>1894</v>
      </c>
      <c r="I14" s="0" t="s">
        <v>1895</v>
      </c>
      <c r="J14" s="0" t="s">
        <v>1896</v>
      </c>
      <c r="K14" s="0" t="s">
        <v>1897</v>
      </c>
      <c r="L14" s="0" t="s">
        <v>1898</v>
      </c>
      <c r="M14" s="0" t="s">
        <v>1899</v>
      </c>
      <c r="N14" s="0" t="s">
        <v>1900</v>
      </c>
      <c r="O14" s="0" t="s">
        <v>1901</v>
      </c>
      <c r="P14" s="0" t="s">
        <v>1902</v>
      </c>
      <c r="Q14" s="0" t="s">
        <v>1903</v>
      </c>
      <c r="R14" s="0" t="s">
        <v>1904</v>
      </c>
      <c r="S14" s="0" t="s">
        <v>1905</v>
      </c>
      <c r="T14" s="0" t="s">
        <v>1906</v>
      </c>
      <c r="U14" s="0" t="s">
        <v>1907</v>
      </c>
      <c r="V14" s="0" t="s">
        <v>1908</v>
      </c>
      <c r="W14" s="0" t="s">
        <v>1909</v>
      </c>
      <c r="X14" s="0" t="s">
        <v>1910</v>
      </c>
      <c r="Y14" s="0" t="s">
        <v>1911</v>
      </c>
    </row>
    <row r="15" customFormat="false" ht="12.75" hidden="false" customHeight="false" outlineLevel="0" collapsed="false">
      <c r="A15" s="0" t="s">
        <v>58</v>
      </c>
      <c r="B15" s="0" t="s">
        <v>1912</v>
      </c>
      <c r="C15" s="0" t="s">
        <v>1913</v>
      </c>
      <c r="D15" s="0" t="s">
        <v>1914</v>
      </c>
      <c r="E15" s="0" t="s">
        <v>1915</v>
      </c>
      <c r="F15" s="0" t="s">
        <v>1916</v>
      </c>
      <c r="G15" s="0" t="s">
        <v>1917</v>
      </c>
      <c r="H15" s="0" t="s">
        <v>1918</v>
      </c>
      <c r="I15" s="0" t="s">
        <v>1919</v>
      </c>
      <c r="J15" s="0" t="s">
        <v>1920</v>
      </c>
      <c r="K15" s="0" t="s">
        <v>1921</v>
      </c>
      <c r="L15" s="0" t="s">
        <v>1922</v>
      </c>
      <c r="M15" s="0" t="s">
        <v>1923</v>
      </c>
      <c r="N15" s="0" t="s">
        <v>1924</v>
      </c>
      <c r="O15" s="0" t="s">
        <v>1925</v>
      </c>
      <c r="P15" s="0" t="s">
        <v>1926</v>
      </c>
      <c r="Q15" s="0" t="s">
        <v>1927</v>
      </c>
      <c r="R15" s="0" t="s">
        <v>1928</v>
      </c>
      <c r="S15" s="0" t="s">
        <v>1929</v>
      </c>
      <c r="T15" s="0" t="s">
        <v>1930</v>
      </c>
      <c r="U15" s="0" t="s">
        <v>1931</v>
      </c>
      <c r="V15" s="0" t="s">
        <v>1932</v>
      </c>
      <c r="W15" s="0" t="s">
        <v>1933</v>
      </c>
      <c r="X15" s="0" t="s">
        <v>1934</v>
      </c>
      <c r="Y15" s="0" t="s">
        <v>1935</v>
      </c>
    </row>
    <row r="16" customFormat="false" ht="12.75" hidden="false" customHeight="false" outlineLevel="0" collapsed="false">
      <c r="A16" s="0" t="s">
        <v>59</v>
      </c>
      <c r="B16" s="0" t="s">
        <v>1936</v>
      </c>
      <c r="C16" s="0" t="s">
        <v>1937</v>
      </c>
      <c r="D16" s="0" t="s">
        <v>1938</v>
      </c>
      <c r="E16" s="0" t="s">
        <v>1939</v>
      </c>
      <c r="F16" s="0" t="s">
        <v>1940</v>
      </c>
      <c r="G16" s="0" t="s">
        <v>1941</v>
      </c>
      <c r="H16" s="0" t="s">
        <v>1942</v>
      </c>
      <c r="I16" s="0" t="s">
        <v>1943</v>
      </c>
      <c r="J16" s="0" t="s">
        <v>1944</v>
      </c>
      <c r="K16" s="0" t="s">
        <v>1945</v>
      </c>
      <c r="L16" s="0" t="s">
        <v>1946</v>
      </c>
      <c r="M16" s="0" t="s">
        <v>1947</v>
      </c>
      <c r="N16" s="0" t="s">
        <v>1948</v>
      </c>
      <c r="O16" s="0" t="s">
        <v>1949</v>
      </c>
      <c r="P16" s="0" t="s">
        <v>1950</v>
      </c>
      <c r="Q16" s="0" t="s">
        <v>1951</v>
      </c>
      <c r="R16" s="0" t="s">
        <v>1952</v>
      </c>
      <c r="S16" s="0" t="s">
        <v>1953</v>
      </c>
      <c r="T16" s="0" t="s">
        <v>1954</v>
      </c>
      <c r="U16" s="0" t="s">
        <v>1955</v>
      </c>
      <c r="V16" s="0" t="s">
        <v>1956</v>
      </c>
      <c r="W16" s="0" t="s">
        <v>1957</v>
      </c>
      <c r="X16" s="0" t="s">
        <v>1958</v>
      </c>
      <c r="Y16" s="0" t="s">
        <v>1959</v>
      </c>
    </row>
    <row r="17" customFormat="false" ht="12.75" hidden="false" customHeight="false" outlineLevel="0" collapsed="false">
      <c r="A17" s="0" t="s">
        <v>60</v>
      </c>
      <c r="B17" s="0" t="s">
        <v>1960</v>
      </c>
      <c r="C17" s="0" t="s">
        <v>1961</v>
      </c>
      <c r="D17" s="0" t="s">
        <v>1962</v>
      </c>
      <c r="E17" s="0" t="s">
        <v>1963</v>
      </c>
      <c r="F17" s="0" t="s">
        <v>1964</v>
      </c>
      <c r="G17" s="0" t="s">
        <v>1965</v>
      </c>
      <c r="H17" s="0" t="s">
        <v>1966</v>
      </c>
      <c r="I17" s="0" t="s">
        <v>1967</v>
      </c>
      <c r="J17" s="0" t="s">
        <v>1968</v>
      </c>
      <c r="K17" s="0" t="s">
        <v>1969</v>
      </c>
      <c r="L17" s="0" t="s">
        <v>1970</v>
      </c>
      <c r="M17" s="0" t="s">
        <v>1971</v>
      </c>
      <c r="N17" s="0" t="s">
        <v>1972</v>
      </c>
      <c r="O17" s="0" t="s">
        <v>1973</v>
      </c>
      <c r="P17" s="0" t="s">
        <v>1974</v>
      </c>
      <c r="Q17" s="0" t="s">
        <v>1975</v>
      </c>
      <c r="R17" s="0" t="s">
        <v>1976</v>
      </c>
      <c r="S17" s="0" t="s">
        <v>1977</v>
      </c>
      <c r="T17" s="0" t="s">
        <v>1978</v>
      </c>
      <c r="U17" s="0" t="s">
        <v>1979</v>
      </c>
      <c r="V17" s="0" t="s">
        <v>1980</v>
      </c>
      <c r="W17" s="0" t="s">
        <v>1981</v>
      </c>
      <c r="X17" s="0" t="s">
        <v>1982</v>
      </c>
      <c r="Y17" s="0" t="s">
        <v>1983</v>
      </c>
    </row>
    <row r="19" customFormat="false" ht="12.75" hidden="false" customHeight="false" outlineLevel="0" collapsed="false">
      <c r="A19" s="0" t="s">
        <v>21</v>
      </c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2.75" hidden="false" customHeight="false" outlineLevel="0" collapsed="false">
      <c r="A20" s="0" t="s">
        <v>44</v>
      </c>
      <c r="B20" s="0" t="s">
        <v>1984</v>
      </c>
      <c r="C20" s="0" t="s">
        <v>1985</v>
      </c>
      <c r="D20" s="0" t="s">
        <v>1986</v>
      </c>
      <c r="E20" s="0" t="s">
        <v>1987</v>
      </c>
      <c r="F20" s="0" t="s">
        <v>1988</v>
      </c>
      <c r="G20" s="0" t="s">
        <v>1989</v>
      </c>
      <c r="H20" s="0" t="s">
        <v>1990</v>
      </c>
      <c r="I20" s="0" t="s">
        <v>1991</v>
      </c>
      <c r="J20" s="0" t="s">
        <v>1992</v>
      </c>
      <c r="K20" s="0" t="s">
        <v>1993</v>
      </c>
      <c r="L20" s="0" t="s">
        <v>1994</v>
      </c>
      <c r="M20" s="0" t="s">
        <v>1995</v>
      </c>
      <c r="N20" s="0" t="s">
        <v>1996</v>
      </c>
      <c r="O20" s="0" t="s">
        <v>1997</v>
      </c>
      <c r="P20" s="0" t="s">
        <v>1998</v>
      </c>
      <c r="Q20" s="0" t="s">
        <v>1999</v>
      </c>
      <c r="R20" s="0" t="s">
        <v>2000</v>
      </c>
      <c r="S20" s="0" t="s">
        <v>2001</v>
      </c>
      <c r="T20" s="0" t="s">
        <v>2002</v>
      </c>
      <c r="U20" s="0" t="s">
        <v>2003</v>
      </c>
      <c r="V20" s="0" t="s">
        <v>2004</v>
      </c>
      <c r="W20" s="0" t="s">
        <v>2005</v>
      </c>
      <c r="X20" s="0" t="s">
        <v>2006</v>
      </c>
      <c r="Y20" s="0" t="s">
        <v>2007</v>
      </c>
    </row>
    <row r="21" customFormat="false" ht="12.75" hidden="false" customHeight="false" outlineLevel="0" collapsed="false">
      <c r="A21" s="0" t="s">
        <v>46</v>
      </c>
      <c r="B21" s="0" t="s">
        <v>2008</v>
      </c>
      <c r="C21" s="0" t="s">
        <v>2009</v>
      </c>
      <c r="D21" s="0" t="s">
        <v>2010</v>
      </c>
      <c r="E21" s="0" t="s">
        <v>2011</v>
      </c>
      <c r="F21" s="0" t="s">
        <v>2012</v>
      </c>
      <c r="G21" s="0" t="s">
        <v>2013</v>
      </c>
      <c r="H21" s="0" t="s">
        <v>2014</v>
      </c>
      <c r="I21" s="0" t="s">
        <v>2015</v>
      </c>
      <c r="J21" s="0" t="s">
        <v>2016</v>
      </c>
      <c r="K21" s="0" t="s">
        <v>2017</v>
      </c>
      <c r="L21" s="0" t="s">
        <v>2018</v>
      </c>
      <c r="M21" s="0" t="s">
        <v>2019</v>
      </c>
      <c r="N21" s="0" t="s">
        <v>2020</v>
      </c>
      <c r="O21" s="0" t="s">
        <v>2021</v>
      </c>
      <c r="P21" s="0" t="s">
        <v>2022</v>
      </c>
      <c r="Q21" s="0" t="s">
        <v>2023</v>
      </c>
      <c r="R21" s="0" t="s">
        <v>2024</v>
      </c>
      <c r="S21" s="0" t="s">
        <v>2025</v>
      </c>
      <c r="T21" s="0" t="s">
        <v>2026</v>
      </c>
      <c r="U21" s="0" t="s">
        <v>2027</v>
      </c>
      <c r="V21" s="0" t="s">
        <v>2028</v>
      </c>
      <c r="W21" s="0" t="s">
        <v>2029</v>
      </c>
      <c r="X21" s="0" t="s">
        <v>2030</v>
      </c>
      <c r="Y21" s="0" t="s">
        <v>2031</v>
      </c>
    </row>
    <row r="22" customFormat="false" ht="12.75" hidden="false" customHeight="false" outlineLevel="0" collapsed="false">
      <c r="A22" s="0" t="s">
        <v>47</v>
      </c>
      <c r="B22" s="0" t="s">
        <v>2032</v>
      </c>
      <c r="C22" s="0" t="s">
        <v>2033</v>
      </c>
      <c r="D22" s="0" t="s">
        <v>2034</v>
      </c>
      <c r="E22" s="0" t="s">
        <v>2035</v>
      </c>
      <c r="F22" s="0" t="s">
        <v>2036</v>
      </c>
      <c r="G22" s="0" t="s">
        <v>2037</v>
      </c>
      <c r="H22" s="0" t="s">
        <v>2038</v>
      </c>
      <c r="I22" s="0" t="s">
        <v>2039</v>
      </c>
      <c r="J22" s="0" t="s">
        <v>2040</v>
      </c>
      <c r="K22" s="0" t="s">
        <v>2041</v>
      </c>
      <c r="L22" s="0" t="s">
        <v>2042</v>
      </c>
      <c r="M22" s="0" t="s">
        <v>2043</v>
      </c>
      <c r="N22" s="0" t="s">
        <v>2044</v>
      </c>
      <c r="O22" s="0" t="s">
        <v>2045</v>
      </c>
      <c r="P22" s="0" t="s">
        <v>2046</v>
      </c>
      <c r="Q22" s="0" t="s">
        <v>2047</v>
      </c>
      <c r="R22" s="0" t="s">
        <v>2048</v>
      </c>
      <c r="S22" s="0" t="s">
        <v>2049</v>
      </c>
      <c r="T22" s="0" t="s">
        <v>2050</v>
      </c>
      <c r="U22" s="0" t="s">
        <v>2051</v>
      </c>
      <c r="V22" s="0" t="s">
        <v>2052</v>
      </c>
      <c r="W22" s="0" t="s">
        <v>2053</v>
      </c>
      <c r="X22" s="0" t="s">
        <v>2054</v>
      </c>
      <c r="Y22" s="0" t="s">
        <v>2055</v>
      </c>
    </row>
    <row r="23" customFormat="false" ht="12.75" hidden="false" customHeight="false" outlineLevel="0" collapsed="false">
      <c r="A23" s="0" t="s">
        <v>48</v>
      </c>
      <c r="B23" s="0" t="s">
        <v>2056</v>
      </c>
      <c r="C23" s="0" t="s">
        <v>2057</v>
      </c>
      <c r="D23" s="0" t="s">
        <v>2058</v>
      </c>
      <c r="E23" s="0" t="s">
        <v>2059</v>
      </c>
      <c r="F23" s="0" t="s">
        <v>2060</v>
      </c>
      <c r="G23" s="0" t="s">
        <v>2061</v>
      </c>
      <c r="H23" s="0" t="s">
        <v>2062</v>
      </c>
      <c r="I23" s="0" t="s">
        <v>2063</v>
      </c>
      <c r="J23" s="0" t="s">
        <v>2064</v>
      </c>
      <c r="K23" s="0" t="s">
        <v>2065</v>
      </c>
      <c r="L23" s="0" t="s">
        <v>2066</v>
      </c>
      <c r="M23" s="0" t="s">
        <v>2067</v>
      </c>
      <c r="N23" s="0" t="s">
        <v>2068</v>
      </c>
      <c r="O23" s="0" t="s">
        <v>2069</v>
      </c>
      <c r="P23" s="0" t="s">
        <v>2070</v>
      </c>
      <c r="Q23" s="0" t="s">
        <v>2071</v>
      </c>
      <c r="R23" s="0" t="s">
        <v>2072</v>
      </c>
      <c r="S23" s="0" t="s">
        <v>2073</v>
      </c>
      <c r="T23" s="0" t="s">
        <v>2074</v>
      </c>
      <c r="U23" s="0" t="s">
        <v>2075</v>
      </c>
      <c r="V23" s="0" t="s">
        <v>2076</v>
      </c>
      <c r="W23" s="0" t="s">
        <v>2077</v>
      </c>
      <c r="X23" s="0" t="s">
        <v>2078</v>
      </c>
      <c r="Y23" s="0" t="s">
        <v>2079</v>
      </c>
    </row>
    <row r="24" customFormat="false" ht="12.75" hidden="false" customHeight="false" outlineLevel="0" collapsed="false">
      <c r="A24" s="0" t="s">
        <v>49</v>
      </c>
      <c r="B24" s="0" t="s">
        <v>2080</v>
      </c>
      <c r="C24" s="0" t="s">
        <v>2081</v>
      </c>
      <c r="D24" s="0" t="s">
        <v>2082</v>
      </c>
      <c r="E24" s="0" t="s">
        <v>2083</v>
      </c>
      <c r="F24" s="0" t="s">
        <v>2084</v>
      </c>
      <c r="G24" s="0" t="s">
        <v>2085</v>
      </c>
      <c r="H24" s="0" t="s">
        <v>2086</v>
      </c>
      <c r="I24" s="0" t="s">
        <v>2087</v>
      </c>
      <c r="J24" s="0" t="s">
        <v>2088</v>
      </c>
      <c r="K24" s="0" t="s">
        <v>2089</v>
      </c>
      <c r="L24" s="0" t="s">
        <v>2090</v>
      </c>
      <c r="M24" s="0" t="s">
        <v>2091</v>
      </c>
      <c r="N24" s="0" t="s">
        <v>2092</v>
      </c>
      <c r="O24" s="0" t="s">
        <v>2093</v>
      </c>
      <c r="P24" s="0" t="s">
        <v>2094</v>
      </c>
      <c r="Q24" s="0" t="s">
        <v>2095</v>
      </c>
      <c r="R24" s="0" t="s">
        <v>2096</v>
      </c>
      <c r="S24" s="0" t="s">
        <v>2097</v>
      </c>
      <c r="T24" s="0" t="s">
        <v>2098</v>
      </c>
      <c r="U24" s="0" t="s">
        <v>2099</v>
      </c>
      <c r="V24" s="0" t="s">
        <v>2100</v>
      </c>
      <c r="W24" s="0" t="s">
        <v>2101</v>
      </c>
      <c r="X24" s="0" t="s">
        <v>2102</v>
      </c>
      <c r="Y24" s="0" t="s">
        <v>2103</v>
      </c>
    </row>
    <row r="25" customFormat="false" ht="12.75" hidden="false" customHeight="false" outlineLevel="0" collapsed="false">
      <c r="A25" s="0" t="s">
        <v>50</v>
      </c>
      <c r="B25" s="0" t="s">
        <v>2104</v>
      </c>
      <c r="C25" s="0" t="s">
        <v>2105</v>
      </c>
      <c r="D25" s="0" t="s">
        <v>2106</v>
      </c>
      <c r="E25" s="0" t="s">
        <v>2107</v>
      </c>
      <c r="F25" s="0" t="s">
        <v>2108</v>
      </c>
      <c r="G25" s="0" t="s">
        <v>2109</v>
      </c>
      <c r="H25" s="0" t="s">
        <v>2110</v>
      </c>
      <c r="I25" s="0" t="s">
        <v>2111</v>
      </c>
      <c r="J25" s="0" t="s">
        <v>2112</v>
      </c>
      <c r="K25" s="0" t="s">
        <v>2113</v>
      </c>
      <c r="L25" s="0" t="s">
        <v>2114</v>
      </c>
      <c r="M25" s="0" t="s">
        <v>2115</v>
      </c>
      <c r="N25" s="0" t="s">
        <v>2116</v>
      </c>
      <c r="O25" s="0" t="s">
        <v>2117</v>
      </c>
      <c r="P25" s="0" t="s">
        <v>2118</v>
      </c>
      <c r="Q25" s="0" t="s">
        <v>2119</v>
      </c>
      <c r="R25" s="0" t="s">
        <v>2120</v>
      </c>
      <c r="S25" s="0" t="s">
        <v>2121</v>
      </c>
      <c r="T25" s="0" t="s">
        <v>2122</v>
      </c>
      <c r="U25" s="0" t="s">
        <v>2123</v>
      </c>
      <c r="V25" s="0" t="s">
        <v>2124</v>
      </c>
      <c r="W25" s="0" t="s">
        <v>2125</v>
      </c>
      <c r="X25" s="0" t="s">
        <v>2126</v>
      </c>
      <c r="Y25" s="0" t="s">
        <v>2127</v>
      </c>
    </row>
    <row r="26" customFormat="false" ht="12.75" hidden="false" customHeight="false" outlineLevel="0" collapsed="false">
      <c r="A26" s="0" t="s">
        <v>51</v>
      </c>
      <c r="B26" s="0" t="s">
        <v>2128</v>
      </c>
      <c r="C26" s="0" t="s">
        <v>2129</v>
      </c>
      <c r="D26" s="0" t="s">
        <v>2130</v>
      </c>
      <c r="E26" s="0" t="s">
        <v>2131</v>
      </c>
      <c r="F26" s="0" t="s">
        <v>2132</v>
      </c>
      <c r="G26" s="0" t="s">
        <v>2133</v>
      </c>
      <c r="H26" s="0" t="s">
        <v>2134</v>
      </c>
      <c r="I26" s="0" t="s">
        <v>2135</v>
      </c>
      <c r="J26" s="0" t="s">
        <v>2136</v>
      </c>
      <c r="K26" s="0" t="s">
        <v>2137</v>
      </c>
      <c r="L26" s="0" t="s">
        <v>2138</v>
      </c>
      <c r="M26" s="0" t="s">
        <v>2139</v>
      </c>
      <c r="N26" s="0" t="s">
        <v>2140</v>
      </c>
      <c r="O26" s="0" t="s">
        <v>2141</v>
      </c>
      <c r="P26" s="0" t="s">
        <v>2142</v>
      </c>
      <c r="Q26" s="0" t="s">
        <v>2143</v>
      </c>
      <c r="R26" s="0" t="s">
        <v>2144</v>
      </c>
      <c r="S26" s="0" t="s">
        <v>2145</v>
      </c>
      <c r="T26" s="0" t="s">
        <v>2146</v>
      </c>
      <c r="U26" s="0" t="s">
        <v>2147</v>
      </c>
      <c r="V26" s="0" t="s">
        <v>2148</v>
      </c>
      <c r="W26" s="0" t="s">
        <v>2149</v>
      </c>
      <c r="X26" s="0" t="s">
        <v>2150</v>
      </c>
      <c r="Y26" s="0" t="s">
        <v>2151</v>
      </c>
    </row>
    <row r="27" customFormat="false" ht="12.75" hidden="false" customHeight="false" outlineLevel="0" collapsed="false">
      <c r="A27" s="0" t="s">
        <v>52</v>
      </c>
      <c r="B27" s="0" t="s">
        <v>2152</v>
      </c>
      <c r="C27" s="0" t="s">
        <v>2153</v>
      </c>
      <c r="D27" s="0" t="s">
        <v>2154</v>
      </c>
      <c r="E27" s="0" t="s">
        <v>2155</v>
      </c>
      <c r="F27" s="0" t="s">
        <v>2156</v>
      </c>
      <c r="G27" s="0" t="s">
        <v>2157</v>
      </c>
      <c r="H27" s="0" t="s">
        <v>2158</v>
      </c>
      <c r="I27" s="0" t="s">
        <v>2159</v>
      </c>
      <c r="J27" s="0" t="s">
        <v>2160</v>
      </c>
      <c r="K27" s="0" t="s">
        <v>2161</v>
      </c>
      <c r="L27" s="0" t="s">
        <v>2162</v>
      </c>
      <c r="M27" s="0" t="s">
        <v>2163</v>
      </c>
      <c r="N27" s="0" t="s">
        <v>2164</v>
      </c>
      <c r="O27" s="0" t="s">
        <v>2165</v>
      </c>
      <c r="P27" s="0" t="s">
        <v>2166</v>
      </c>
      <c r="Q27" s="0" t="s">
        <v>2167</v>
      </c>
      <c r="R27" s="0" t="s">
        <v>2168</v>
      </c>
      <c r="S27" s="0" t="s">
        <v>2169</v>
      </c>
      <c r="T27" s="0" t="s">
        <v>2170</v>
      </c>
      <c r="U27" s="0" t="s">
        <v>2171</v>
      </c>
      <c r="V27" s="0" t="s">
        <v>2172</v>
      </c>
      <c r="W27" s="0" t="s">
        <v>2173</v>
      </c>
      <c r="X27" s="0" t="s">
        <v>2174</v>
      </c>
      <c r="Y27" s="0" t="s">
        <v>2175</v>
      </c>
    </row>
    <row r="28" customFormat="false" ht="12.75" hidden="false" customHeight="false" outlineLevel="0" collapsed="false">
      <c r="A28" s="0" t="s">
        <v>53</v>
      </c>
      <c r="B28" s="0" t="s">
        <v>2176</v>
      </c>
      <c r="C28" s="0" t="s">
        <v>2177</v>
      </c>
      <c r="D28" s="0" t="s">
        <v>2178</v>
      </c>
      <c r="E28" s="0" t="s">
        <v>2179</v>
      </c>
      <c r="F28" s="0" t="s">
        <v>2180</v>
      </c>
      <c r="G28" s="0" t="s">
        <v>2181</v>
      </c>
      <c r="H28" s="0" t="s">
        <v>2182</v>
      </c>
      <c r="I28" s="0" t="s">
        <v>2183</v>
      </c>
      <c r="J28" s="0" t="s">
        <v>2184</v>
      </c>
      <c r="K28" s="0" t="s">
        <v>2185</v>
      </c>
      <c r="L28" s="0" t="s">
        <v>2186</v>
      </c>
      <c r="M28" s="0" t="s">
        <v>2187</v>
      </c>
      <c r="N28" s="0" t="s">
        <v>2188</v>
      </c>
      <c r="O28" s="0" t="s">
        <v>2189</v>
      </c>
      <c r="P28" s="0" t="s">
        <v>2190</v>
      </c>
      <c r="Q28" s="0" t="s">
        <v>2191</v>
      </c>
      <c r="R28" s="0" t="s">
        <v>2192</v>
      </c>
      <c r="S28" s="0" t="s">
        <v>2193</v>
      </c>
      <c r="T28" s="0" t="s">
        <v>2194</v>
      </c>
      <c r="U28" s="0" t="s">
        <v>2195</v>
      </c>
      <c r="V28" s="0" t="s">
        <v>2196</v>
      </c>
      <c r="W28" s="0" t="s">
        <v>2197</v>
      </c>
      <c r="X28" s="0" t="s">
        <v>2198</v>
      </c>
      <c r="Y28" s="0" t="s">
        <v>2199</v>
      </c>
    </row>
    <row r="29" customFormat="false" ht="12.75" hidden="false" customHeight="false" outlineLevel="0" collapsed="false">
      <c r="A29" s="0" t="s">
        <v>54</v>
      </c>
      <c r="B29" s="0" t="s">
        <v>2200</v>
      </c>
      <c r="C29" s="0" t="s">
        <v>2201</v>
      </c>
      <c r="D29" s="0" t="s">
        <v>2202</v>
      </c>
      <c r="E29" s="0" t="s">
        <v>2203</v>
      </c>
      <c r="F29" s="0" t="s">
        <v>2204</v>
      </c>
      <c r="G29" s="0" t="s">
        <v>2205</v>
      </c>
      <c r="H29" s="0" t="s">
        <v>2206</v>
      </c>
      <c r="I29" s="0" t="s">
        <v>2207</v>
      </c>
      <c r="J29" s="0" t="s">
        <v>2208</v>
      </c>
      <c r="K29" s="0" t="s">
        <v>2209</v>
      </c>
      <c r="L29" s="0" t="s">
        <v>2210</v>
      </c>
      <c r="M29" s="0" t="s">
        <v>2211</v>
      </c>
      <c r="N29" s="0" t="s">
        <v>2212</v>
      </c>
      <c r="O29" s="0" t="s">
        <v>2213</v>
      </c>
      <c r="P29" s="0" t="s">
        <v>2214</v>
      </c>
      <c r="Q29" s="0" t="s">
        <v>2215</v>
      </c>
      <c r="R29" s="0" t="s">
        <v>2216</v>
      </c>
      <c r="S29" s="0" t="s">
        <v>2217</v>
      </c>
      <c r="T29" s="0" t="s">
        <v>2218</v>
      </c>
      <c r="U29" s="0" t="s">
        <v>2219</v>
      </c>
      <c r="V29" s="0" t="s">
        <v>2220</v>
      </c>
      <c r="W29" s="0" t="s">
        <v>2221</v>
      </c>
      <c r="X29" s="0" t="s">
        <v>2222</v>
      </c>
      <c r="Y29" s="0" t="s">
        <v>2223</v>
      </c>
    </row>
    <row r="30" customFormat="false" ht="12.75" hidden="false" customHeight="false" outlineLevel="0" collapsed="false">
      <c r="A30" s="0" t="s">
        <v>55</v>
      </c>
      <c r="B30" s="0" t="s">
        <v>2224</v>
      </c>
      <c r="C30" s="0" t="s">
        <v>2225</v>
      </c>
      <c r="D30" s="0" t="s">
        <v>2226</v>
      </c>
      <c r="E30" s="0" t="s">
        <v>2227</v>
      </c>
      <c r="F30" s="0" t="s">
        <v>2228</v>
      </c>
      <c r="G30" s="0" t="s">
        <v>2229</v>
      </c>
      <c r="H30" s="0" t="s">
        <v>2230</v>
      </c>
      <c r="I30" s="0" t="s">
        <v>2231</v>
      </c>
      <c r="J30" s="0" t="s">
        <v>2232</v>
      </c>
      <c r="K30" s="0" t="s">
        <v>2233</v>
      </c>
      <c r="L30" s="0" t="s">
        <v>2234</v>
      </c>
      <c r="M30" s="0" t="s">
        <v>2235</v>
      </c>
      <c r="N30" s="0" t="s">
        <v>2236</v>
      </c>
      <c r="O30" s="0" t="s">
        <v>2237</v>
      </c>
      <c r="P30" s="0" t="s">
        <v>2238</v>
      </c>
      <c r="Q30" s="0" t="s">
        <v>2239</v>
      </c>
      <c r="R30" s="0" t="s">
        <v>2240</v>
      </c>
      <c r="S30" s="0" t="s">
        <v>2241</v>
      </c>
      <c r="T30" s="0" t="s">
        <v>2242</v>
      </c>
      <c r="U30" s="0" t="s">
        <v>2243</v>
      </c>
      <c r="V30" s="0" t="s">
        <v>2244</v>
      </c>
      <c r="W30" s="0" t="s">
        <v>2245</v>
      </c>
      <c r="X30" s="0" t="s">
        <v>2246</v>
      </c>
      <c r="Y30" s="0" t="s">
        <v>2247</v>
      </c>
    </row>
    <row r="31" customFormat="false" ht="12.75" hidden="false" customHeight="false" outlineLevel="0" collapsed="false">
      <c r="A31" s="0" t="s">
        <v>56</v>
      </c>
      <c r="B31" s="0" t="s">
        <v>2248</v>
      </c>
      <c r="C31" s="0" t="s">
        <v>2249</v>
      </c>
      <c r="D31" s="0" t="s">
        <v>2250</v>
      </c>
      <c r="E31" s="0" t="s">
        <v>2251</v>
      </c>
      <c r="F31" s="0" t="s">
        <v>2252</v>
      </c>
      <c r="G31" s="0" t="s">
        <v>2253</v>
      </c>
      <c r="H31" s="0" t="s">
        <v>2254</v>
      </c>
      <c r="I31" s="0" t="s">
        <v>2255</v>
      </c>
      <c r="J31" s="0" t="s">
        <v>2256</v>
      </c>
      <c r="K31" s="0" t="s">
        <v>2257</v>
      </c>
      <c r="L31" s="0" t="s">
        <v>2258</v>
      </c>
      <c r="M31" s="0" t="s">
        <v>2259</v>
      </c>
      <c r="N31" s="0" t="s">
        <v>2260</v>
      </c>
      <c r="O31" s="0" t="s">
        <v>2261</v>
      </c>
      <c r="P31" s="0" t="s">
        <v>2262</v>
      </c>
      <c r="Q31" s="0" t="s">
        <v>2263</v>
      </c>
      <c r="R31" s="0" t="s">
        <v>2264</v>
      </c>
      <c r="S31" s="0" t="s">
        <v>2265</v>
      </c>
      <c r="T31" s="0" t="s">
        <v>2266</v>
      </c>
      <c r="U31" s="0" t="s">
        <v>2267</v>
      </c>
      <c r="V31" s="0" t="s">
        <v>2268</v>
      </c>
      <c r="W31" s="0" t="s">
        <v>2269</v>
      </c>
      <c r="X31" s="0" t="s">
        <v>2270</v>
      </c>
      <c r="Y31" s="0" t="s">
        <v>2271</v>
      </c>
    </row>
    <row r="32" customFormat="false" ht="12.75" hidden="false" customHeight="false" outlineLevel="0" collapsed="false">
      <c r="A32" s="0" t="s">
        <v>57</v>
      </c>
      <c r="B32" s="0" t="s">
        <v>2272</v>
      </c>
      <c r="C32" s="0" t="s">
        <v>2273</v>
      </c>
      <c r="D32" s="0" t="s">
        <v>2274</v>
      </c>
      <c r="E32" s="0" t="s">
        <v>2275</v>
      </c>
      <c r="F32" s="0" t="s">
        <v>2276</v>
      </c>
      <c r="G32" s="0" t="s">
        <v>2277</v>
      </c>
      <c r="H32" s="0" t="s">
        <v>2278</v>
      </c>
      <c r="I32" s="0" t="s">
        <v>2279</v>
      </c>
      <c r="J32" s="0" t="s">
        <v>2280</v>
      </c>
      <c r="K32" s="0" t="s">
        <v>2281</v>
      </c>
      <c r="L32" s="0" t="s">
        <v>2282</v>
      </c>
      <c r="M32" s="0" t="s">
        <v>2283</v>
      </c>
      <c r="N32" s="0" t="s">
        <v>2284</v>
      </c>
      <c r="O32" s="0" t="s">
        <v>2285</v>
      </c>
      <c r="P32" s="0" t="s">
        <v>2286</v>
      </c>
      <c r="Q32" s="0" t="s">
        <v>2287</v>
      </c>
      <c r="R32" s="0" t="s">
        <v>2288</v>
      </c>
      <c r="S32" s="0" t="s">
        <v>2289</v>
      </c>
      <c r="T32" s="0" t="s">
        <v>2290</v>
      </c>
      <c r="U32" s="0" t="s">
        <v>2291</v>
      </c>
      <c r="V32" s="0" t="s">
        <v>2292</v>
      </c>
      <c r="W32" s="0" t="s">
        <v>2293</v>
      </c>
      <c r="X32" s="0" t="s">
        <v>2294</v>
      </c>
      <c r="Y32" s="0" t="s">
        <v>2295</v>
      </c>
    </row>
    <row r="33" customFormat="false" ht="12.75" hidden="false" customHeight="false" outlineLevel="0" collapsed="false">
      <c r="A33" s="0" t="s">
        <v>58</v>
      </c>
      <c r="B33" s="0" t="s">
        <v>2296</v>
      </c>
      <c r="C33" s="0" t="s">
        <v>2297</v>
      </c>
      <c r="D33" s="0" t="s">
        <v>2298</v>
      </c>
      <c r="E33" s="0" t="s">
        <v>2299</v>
      </c>
      <c r="F33" s="0" t="s">
        <v>2300</v>
      </c>
      <c r="G33" s="0" t="s">
        <v>2301</v>
      </c>
      <c r="H33" s="0" t="s">
        <v>2302</v>
      </c>
      <c r="I33" s="0" t="s">
        <v>2303</v>
      </c>
      <c r="J33" s="0" t="s">
        <v>2304</v>
      </c>
      <c r="K33" s="0" t="s">
        <v>2305</v>
      </c>
      <c r="L33" s="0" t="s">
        <v>2306</v>
      </c>
      <c r="M33" s="0" t="s">
        <v>2307</v>
      </c>
      <c r="N33" s="0" t="s">
        <v>2308</v>
      </c>
      <c r="O33" s="0" t="s">
        <v>2309</v>
      </c>
      <c r="P33" s="0" t="s">
        <v>2310</v>
      </c>
      <c r="Q33" s="0" t="s">
        <v>2311</v>
      </c>
      <c r="R33" s="0" t="s">
        <v>2312</v>
      </c>
      <c r="S33" s="0" t="s">
        <v>2313</v>
      </c>
      <c r="T33" s="0" t="s">
        <v>2314</v>
      </c>
      <c r="U33" s="0" t="s">
        <v>2315</v>
      </c>
      <c r="V33" s="0" t="s">
        <v>2316</v>
      </c>
      <c r="W33" s="0" t="s">
        <v>2317</v>
      </c>
      <c r="X33" s="0" t="s">
        <v>2318</v>
      </c>
      <c r="Y33" s="0" t="s">
        <v>2319</v>
      </c>
    </row>
    <row r="34" customFormat="false" ht="12.75" hidden="false" customHeight="false" outlineLevel="0" collapsed="false">
      <c r="A34" s="0" t="s">
        <v>59</v>
      </c>
      <c r="B34" s="0" t="s">
        <v>2320</v>
      </c>
      <c r="C34" s="0" t="s">
        <v>2321</v>
      </c>
      <c r="D34" s="0" t="s">
        <v>2322</v>
      </c>
      <c r="E34" s="0" t="s">
        <v>2323</v>
      </c>
      <c r="F34" s="0" t="s">
        <v>2324</v>
      </c>
      <c r="G34" s="0" t="s">
        <v>2325</v>
      </c>
      <c r="H34" s="0" t="s">
        <v>2326</v>
      </c>
      <c r="I34" s="0" t="s">
        <v>2327</v>
      </c>
      <c r="J34" s="0" t="s">
        <v>2328</v>
      </c>
      <c r="K34" s="0" t="s">
        <v>2329</v>
      </c>
      <c r="L34" s="0" t="s">
        <v>2330</v>
      </c>
      <c r="M34" s="0" t="s">
        <v>2331</v>
      </c>
      <c r="N34" s="0" t="s">
        <v>2332</v>
      </c>
      <c r="O34" s="0" t="s">
        <v>2333</v>
      </c>
      <c r="P34" s="0" t="s">
        <v>2334</v>
      </c>
      <c r="Q34" s="0" t="s">
        <v>2335</v>
      </c>
      <c r="R34" s="0" t="s">
        <v>2336</v>
      </c>
      <c r="S34" s="0" t="s">
        <v>2337</v>
      </c>
      <c r="T34" s="0" t="s">
        <v>2338</v>
      </c>
      <c r="U34" s="0" t="s">
        <v>2339</v>
      </c>
      <c r="V34" s="0" t="s">
        <v>2340</v>
      </c>
      <c r="W34" s="0" t="s">
        <v>2341</v>
      </c>
      <c r="X34" s="0" t="s">
        <v>2342</v>
      </c>
      <c r="Y34" s="0" t="s">
        <v>2343</v>
      </c>
    </row>
    <row r="35" customFormat="false" ht="12.75" hidden="false" customHeight="false" outlineLevel="0" collapsed="false">
      <c r="A35" s="0" t="s">
        <v>60</v>
      </c>
      <c r="B35" s="0" t="s">
        <v>2344</v>
      </c>
      <c r="C35" s="0" t="s">
        <v>2345</v>
      </c>
      <c r="D35" s="0" t="s">
        <v>2346</v>
      </c>
      <c r="E35" s="0" t="s">
        <v>2347</v>
      </c>
      <c r="F35" s="0" t="s">
        <v>2348</v>
      </c>
      <c r="G35" s="0" t="s">
        <v>2349</v>
      </c>
      <c r="H35" s="0" t="s">
        <v>2350</v>
      </c>
      <c r="I35" s="0" t="s">
        <v>2351</v>
      </c>
      <c r="J35" s="0" t="s">
        <v>2352</v>
      </c>
      <c r="K35" s="0" t="s">
        <v>2353</v>
      </c>
      <c r="L35" s="0" t="s">
        <v>2354</v>
      </c>
      <c r="M35" s="0" t="s">
        <v>2355</v>
      </c>
      <c r="N35" s="0" t="s">
        <v>2356</v>
      </c>
      <c r="O35" s="0" t="s">
        <v>2357</v>
      </c>
      <c r="P35" s="0" t="s">
        <v>2358</v>
      </c>
      <c r="Q35" s="0" t="s">
        <v>2359</v>
      </c>
      <c r="R35" s="0" t="s">
        <v>2360</v>
      </c>
      <c r="S35" s="0" t="s">
        <v>2361</v>
      </c>
      <c r="T35" s="0" t="s">
        <v>2362</v>
      </c>
      <c r="U35" s="0" t="s">
        <v>2363</v>
      </c>
      <c r="V35" s="0" t="s">
        <v>2364</v>
      </c>
      <c r="W35" s="0" t="s">
        <v>2365</v>
      </c>
      <c r="X35" s="0" t="s">
        <v>2366</v>
      </c>
      <c r="Y35" s="0" t="s">
        <v>2367</v>
      </c>
    </row>
    <row r="37" customFormat="false" ht="12.75" hidden="false" customHeight="false" outlineLevel="0" collapsed="false">
      <c r="A37" s="0" t="s">
        <v>22</v>
      </c>
      <c r="B37" s="0" t="n">
        <v>1</v>
      </c>
      <c r="C37" s="0" t="n">
        <v>2</v>
      </c>
      <c r="D37" s="0" t="n">
        <v>3</v>
      </c>
      <c r="E37" s="0" t="n">
        <v>4</v>
      </c>
      <c r="F37" s="0" t="n">
        <v>5</v>
      </c>
      <c r="G37" s="0" t="n">
        <v>6</v>
      </c>
      <c r="H37" s="0" t="n">
        <v>7</v>
      </c>
      <c r="I37" s="0" t="n">
        <v>8</v>
      </c>
      <c r="J37" s="0" t="n">
        <v>9</v>
      </c>
      <c r="K37" s="0" t="n">
        <v>10</v>
      </c>
      <c r="L37" s="0" t="n">
        <v>11</v>
      </c>
      <c r="M37" s="0" t="n">
        <v>12</v>
      </c>
      <c r="N37" s="0" t="n">
        <v>13</v>
      </c>
      <c r="O37" s="0" t="n">
        <v>14</v>
      </c>
      <c r="P37" s="0" t="n">
        <v>15</v>
      </c>
      <c r="Q37" s="0" t="n">
        <v>16</v>
      </c>
      <c r="R37" s="0" t="n">
        <v>17</v>
      </c>
      <c r="S37" s="0" t="n">
        <v>18</v>
      </c>
      <c r="T37" s="0" t="n">
        <v>19</v>
      </c>
      <c r="U37" s="0" t="n">
        <v>20</v>
      </c>
      <c r="V37" s="0" t="n">
        <v>21</v>
      </c>
      <c r="W37" s="0" t="n">
        <v>22</v>
      </c>
      <c r="X37" s="0" t="n">
        <v>23</v>
      </c>
      <c r="Y37" s="0" t="n">
        <v>24</v>
      </c>
    </row>
    <row r="38" customFormat="false" ht="12.75" hidden="false" customHeight="false" outlineLevel="0" collapsed="false">
      <c r="A38" s="0" t="s">
        <v>44</v>
      </c>
      <c r="B38" s="0" t="s">
        <v>2368</v>
      </c>
      <c r="C38" s="0" t="s">
        <v>2369</v>
      </c>
      <c r="D38" s="0" t="s">
        <v>2370</v>
      </c>
      <c r="E38" s="0" t="s">
        <v>2371</v>
      </c>
      <c r="F38" s="0" t="s">
        <v>2372</v>
      </c>
      <c r="G38" s="0" t="s">
        <v>2373</v>
      </c>
      <c r="H38" s="0" t="s">
        <v>2374</v>
      </c>
      <c r="I38" s="0" t="s">
        <v>2375</v>
      </c>
      <c r="J38" s="0" t="s">
        <v>2376</v>
      </c>
      <c r="K38" s="0" t="s">
        <v>2377</v>
      </c>
      <c r="L38" s="0" t="s">
        <v>2378</v>
      </c>
      <c r="M38" s="0" t="s">
        <v>2379</v>
      </c>
      <c r="N38" s="0" t="s">
        <v>2380</v>
      </c>
      <c r="O38" s="0" t="s">
        <v>2381</v>
      </c>
      <c r="P38" s="0" t="s">
        <v>2382</v>
      </c>
      <c r="Q38" s="0" t="s">
        <v>2383</v>
      </c>
      <c r="R38" s="0" t="s">
        <v>2384</v>
      </c>
      <c r="S38" s="0" t="s">
        <v>2385</v>
      </c>
      <c r="T38" s="0" t="s">
        <v>2386</v>
      </c>
      <c r="U38" s="0" t="s">
        <v>2387</v>
      </c>
      <c r="V38" s="0" t="s">
        <v>2388</v>
      </c>
      <c r="W38" s="0" t="s">
        <v>2389</v>
      </c>
      <c r="X38" s="0" t="s">
        <v>2390</v>
      </c>
      <c r="Y38" s="0" t="s">
        <v>2391</v>
      </c>
    </row>
    <row r="39" customFormat="false" ht="12.75" hidden="false" customHeight="false" outlineLevel="0" collapsed="false">
      <c r="A39" s="0" t="s">
        <v>46</v>
      </c>
      <c r="B39" s="0" t="s">
        <v>2392</v>
      </c>
      <c r="C39" s="0" t="s">
        <v>2393</v>
      </c>
      <c r="D39" s="0" t="s">
        <v>2394</v>
      </c>
      <c r="E39" s="0" t="s">
        <v>2395</v>
      </c>
      <c r="F39" s="0" t="s">
        <v>2396</v>
      </c>
      <c r="G39" s="0" t="s">
        <v>2397</v>
      </c>
      <c r="H39" s="0" t="s">
        <v>2398</v>
      </c>
      <c r="I39" s="0" t="s">
        <v>2399</v>
      </c>
      <c r="J39" s="0" t="s">
        <v>2400</v>
      </c>
      <c r="K39" s="0" t="s">
        <v>2401</v>
      </c>
      <c r="L39" s="0" t="s">
        <v>2402</v>
      </c>
      <c r="M39" s="0" t="s">
        <v>2403</v>
      </c>
      <c r="N39" s="0" t="s">
        <v>2404</v>
      </c>
      <c r="O39" s="0" t="s">
        <v>2405</v>
      </c>
      <c r="P39" s="0" t="s">
        <v>2406</v>
      </c>
      <c r="Q39" s="0" t="s">
        <v>2407</v>
      </c>
      <c r="R39" s="0" t="s">
        <v>2408</v>
      </c>
      <c r="S39" s="0" t="s">
        <v>2409</v>
      </c>
      <c r="T39" s="0" t="s">
        <v>2410</v>
      </c>
      <c r="U39" s="0" t="s">
        <v>2411</v>
      </c>
      <c r="V39" s="0" t="s">
        <v>2412</v>
      </c>
      <c r="W39" s="0" t="s">
        <v>2413</v>
      </c>
      <c r="X39" s="0" t="s">
        <v>2414</v>
      </c>
      <c r="Y39" s="0" t="s">
        <v>2415</v>
      </c>
    </row>
    <row r="40" customFormat="false" ht="12.75" hidden="false" customHeight="false" outlineLevel="0" collapsed="false">
      <c r="A40" s="0" t="s">
        <v>47</v>
      </c>
      <c r="B40" s="0" t="s">
        <v>2416</v>
      </c>
      <c r="C40" s="0" t="s">
        <v>2417</v>
      </c>
      <c r="D40" s="0" t="s">
        <v>2418</v>
      </c>
      <c r="E40" s="0" t="s">
        <v>2419</v>
      </c>
      <c r="F40" s="0" t="s">
        <v>2420</v>
      </c>
      <c r="G40" s="0" t="s">
        <v>2421</v>
      </c>
      <c r="H40" s="0" t="s">
        <v>2422</v>
      </c>
      <c r="I40" s="0" t="s">
        <v>2423</v>
      </c>
      <c r="J40" s="0" t="s">
        <v>2424</v>
      </c>
      <c r="K40" s="0" t="s">
        <v>2425</v>
      </c>
      <c r="L40" s="0" t="s">
        <v>2426</v>
      </c>
      <c r="M40" s="0" t="s">
        <v>2427</v>
      </c>
      <c r="N40" s="0" t="s">
        <v>2428</v>
      </c>
      <c r="O40" s="0" t="s">
        <v>2429</v>
      </c>
      <c r="P40" s="0" t="s">
        <v>2430</v>
      </c>
      <c r="Q40" s="0" t="s">
        <v>2431</v>
      </c>
      <c r="R40" s="0" t="s">
        <v>2432</v>
      </c>
      <c r="S40" s="0" t="s">
        <v>2433</v>
      </c>
      <c r="T40" s="0" t="s">
        <v>2434</v>
      </c>
      <c r="U40" s="0" t="s">
        <v>2435</v>
      </c>
      <c r="V40" s="0" t="s">
        <v>2436</v>
      </c>
      <c r="W40" s="0" t="s">
        <v>2437</v>
      </c>
      <c r="X40" s="0" t="s">
        <v>2438</v>
      </c>
      <c r="Y40" s="0" t="s">
        <v>2439</v>
      </c>
    </row>
    <row r="41" customFormat="false" ht="12.75" hidden="false" customHeight="false" outlineLevel="0" collapsed="false">
      <c r="A41" s="0" t="s">
        <v>48</v>
      </c>
      <c r="B41" s="0" t="s">
        <v>2440</v>
      </c>
      <c r="C41" s="0" t="s">
        <v>2441</v>
      </c>
      <c r="D41" s="0" t="s">
        <v>2442</v>
      </c>
      <c r="E41" s="0" t="s">
        <v>2443</v>
      </c>
      <c r="F41" s="0" t="s">
        <v>2444</v>
      </c>
      <c r="G41" s="0" t="s">
        <v>2445</v>
      </c>
      <c r="H41" s="0" t="s">
        <v>2446</v>
      </c>
      <c r="I41" s="0" t="s">
        <v>2447</v>
      </c>
      <c r="J41" s="0" t="s">
        <v>2448</v>
      </c>
      <c r="K41" s="0" t="s">
        <v>2449</v>
      </c>
      <c r="L41" s="0" t="s">
        <v>2450</v>
      </c>
      <c r="M41" s="0" t="s">
        <v>2451</v>
      </c>
      <c r="N41" s="0" t="s">
        <v>2452</v>
      </c>
      <c r="O41" s="0" t="s">
        <v>2453</v>
      </c>
      <c r="P41" s="0" t="s">
        <v>2454</v>
      </c>
      <c r="Q41" s="0" t="s">
        <v>2455</v>
      </c>
      <c r="R41" s="0" t="s">
        <v>2456</v>
      </c>
      <c r="S41" s="0" t="s">
        <v>2457</v>
      </c>
      <c r="T41" s="0" t="s">
        <v>2458</v>
      </c>
      <c r="U41" s="0" t="s">
        <v>2459</v>
      </c>
      <c r="V41" s="0" t="s">
        <v>2460</v>
      </c>
      <c r="W41" s="0" t="s">
        <v>2461</v>
      </c>
      <c r="X41" s="0" t="s">
        <v>2462</v>
      </c>
      <c r="Y41" s="0" t="s">
        <v>2463</v>
      </c>
    </row>
    <row r="42" customFormat="false" ht="12.75" hidden="false" customHeight="false" outlineLevel="0" collapsed="false">
      <c r="A42" s="0" t="s">
        <v>49</v>
      </c>
      <c r="B42" s="0" t="s">
        <v>2464</v>
      </c>
      <c r="C42" s="0" t="s">
        <v>2465</v>
      </c>
      <c r="D42" s="0" t="s">
        <v>2466</v>
      </c>
      <c r="E42" s="0" t="s">
        <v>2467</v>
      </c>
      <c r="F42" s="0" t="s">
        <v>2468</v>
      </c>
      <c r="G42" s="0" t="s">
        <v>2469</v>
      </c>
      <c r="H42" s="0" t="s">
        <v>2470</v>
      </c>
      <c r="I42" s="0" t="s">
        <v>2471</v>
      </c>
      <c r="J42" s="0" t="s">
        <v>2472</v>
      </c>
      <c r="K42" s="0" t="s">
        <v>2473</v>
      </c>
      <c r="L42" s="0" t="s">
        <v>2474</v>
      </c>
      <c r="M42" s="0" t="s">
        <v>2475</v>
      </c>
      <c r="N42" s="0" t="s">
        <v>2476</v>
      </c>
      <c r="O42" s="0" t="s">
        <v>2477</v>
      </c>
      <c r="P42" s="0" t="s">
        <v>2478</v>
      </c>
      <c r="Q42" s="0" t="s">
        <v>2479</v>
      </c>
      <c r="R42" s="0" t="s">
        <v>2480</v>
      </c>
      <c r="S42" s="0" t="s">
        <v>2481</v>
      </c>
      <c r="T42" s="0" t="s">
        <v>2482</v>
      </c>
      <c r="U42" s="0" t="s">
        <v>2483</v>
      </c>
      <c r="V42" s="0" t="s">
        <v>2484</v>
      </c>
      <c r="W42" s="0" t="s">
        <v>2485</v>
      </c>
      <c r="X42" s="0" t="s">
        <v>2486</v>
      </c>
      <c r="Y42" s="0" t="s">
        <v>2487</v>
      </c>
    </row>
    <row r="43" customFormat="false" ht="12.75" hidden="false" customHeight="false" outlineLevel="0" collapsed="false">
      <c r="A43" s="0" t="s">
        <v>50</v>
      </c>
      <c r="B43" s="0" t="s">
        <v>2488</v>
      </c>
      <c r="C43" s="0" t="s">
        <v>2489</v>
      </c>
      <c r="D43" s="0" t="s">
        <v>2490</v>
      </c>
      <c r="E43" s="0" t="s">
        <v>2491</v>
      </c>
      <c r="F43" s="0" t="s">
        <v>2492</v>
      </c>
      <c r="G43" s="0" t="s">
        <v>2493</v>
      </c>
      <c r="H43" s="0" t="s">
        <v>2494</v>
      </c>
      <c r="I43" s="0" t="s">
        <v>2495</v>
      </c>
      <c r="J43" s="0" t="s">
        <v>2496</v>
      </c>
      <c r="K43" s="0" t="s">
        <v>2497</v>
      </c>
      <c r="L43" s="0" t="s">
        <v>2498</v>
      </c>
      <c r="M43" s="0" t="s">
        <v>2499</v>
      </c>
      <c r="N43" s="0" t="s">
        <v>2500</v>
      </c>
      <c r="O43" s="0" t="s">
        <v>2501</v>
      </c>
      <c r="P43" s="0" t="s">
        <v>2502</v>
      </c>
      <c r="Q43" s="0" t="s">
        <v>2503</v>
      </c>
      <c r="R43" s="0" t="s">
        <v>2504</v>
      </c>
      <c r="S43" s="0" t="s">
        <v>2505</v>
      </c>
      <c r="T43" s="0" t="s">
        <v>2506</v>
      </c>
      <c r="U43" s="0" t="s">
        <v>2507</v>
      </c>
      <c r="V43" s="0" t="s">
        <v>2508</v>
      </c>
      <c r="W43" s="0" t="s">
        <v>2509</v>
      </c>
      <c r="X43" s="0" t="s">
        <v>2510</v>
      </c>
      <c r="Y43" s="0" t="s">
        <v>2511</v>
      </c>
    </row>
    <row r="44" customFormat="false" ht="12.75" hidden="false" customHeight="false" outlineLevel="0" collapsed="false">
      <c r="A44" s="0" t="s">
        <v>51</v>
      </c>
      <c r="B44" s="0" t="s">
        <v>2512</v>
      </c>
      <c r="C44" s="0" t="s">
        <v>2513</v>
      </c>
      <c r="D44" s="0" t="s">
        <v>2514</v>
      </c>
      <c r="E44" s="0" t="s">
        <v>2515</v>
      </c>
      <c r="F44" s="0" t="s">
        <v>2516</v>
      </c>
      <c r="G44" s="0" t="s">
        <v>2517</v>
      </c>
      <c r="H44" s="0" t="s">
        <v>2518</v>
      </c>
      <c r="I44" s="0" t="s">
        <v>2519</v>
      </c>
      <c r="J44" s="0" t="s">
        <v>2520</v>
      </c>
      <c r="K44" s="0" t="s">
        <v>2521</v>
      </c>
      <c r="L44" s="0" t="s">
        <v>2522</v>
      </c>
      <c r="M44" s="0" t="s">
        <v>2523</v>
      </c>
      <c r="N44" s="0" t="s">
        <v>2524</v>
      </c>
      <c r="O44" s="0" t="s">
        <v>2525</v>
      </c>
      <c r="P44" s="0" t="s">
        <v>2526</v>
      </c>
      <c r="Q44" s="0" t="s">
        <v>2527</v>
      </c>
      <c r="R44" s="0" t="s">
        <v>2528</v>
      </c>
      <c r="S44" s="0" t="s">
        <v>2529</v>
      </c>
      <c r="T44" s="0" t="s">
        <v>2530</v>
      </c>
      <c r="U44" s="0" t="s">
        <v>2531</v>
      </c>
      <c r="V44" s="0" t="s">
        <v>2532</v>
      </c>
      <c r="W44" s="0" t="s">
        <v>2533</v>
      </c>
      <c r="X44" s="0" t="s">
        <v>2534</v>
      </c>
      <c r="Y44" s="0" t="s">
        <v>2535</v>
      </c>
    </row>
    <row r="45" customFormat="false" ht="12.75" hidden="false" customHeight="false" outlineLevel="0" collapsed="false">
      <c r="A45" s="0" t="s">
        <v>52</v>
      </c>
      <c r="B45" s="0" t="s">
        <v>2536</v>
      </c>
      <c r="C45" s="0" t="s">
        <v>2537</v>
      </c>
      <c r="D45" s="0" t="s">
        <v>2538</v>
      </c>
      <c r="E45" s="0" t="s">
        <v>2539</v>
      </c>
      <c r="F45" s="0" t="s">
        <v>2540</v>
      </c>
      <c r="G45" s="0" t="s">
        <v>2541</v>
      </c>
      <c r="H45" s="0" t="s">
        <v>2542</v>
      </c>
      <c r="I45" s="0" t="s">
        <v>2543</v>
      </c>
      <c r="J45" s="0" t="s">
        <v>2544</v>
      </c>
      <c r="K45" s="0" t="s">
        <v>2545</v>
      </c>
      <c r="L45" s="0" t="s">
        <v>2546</v>
      </c>
      <c r="M45" s="0" t="s">
        <v>2547</v>
      </c>
      <c r="N45" s="0" t="s">
        <v>2548</v>
      </c>
      <c r="O45" s="0" t="s">
        <v>2549</v>
      </c>
      <c r="P45" s="0" t="s">
        <v>2550</v>
      </c>
      <c r="Q45" s="0" t="s">
        <v>2551</v>
      </c>
      <c r="R45" s="0" t="s">
        <v>2552</v>
      </c>
      <c r="S45" s="0" t="s">
        <v>2553</v>
      </c>
      <c r="T45" s="0" t="s">
        <v>2554</v>
      </c>
      <c r="U45" s="0" t="s">
        <v>2555</v>
      </c>
      <c r="V45" s="0" t="s">
        <v>2556</v>
      </c>
      <c r="W45" s="0" t="s">
        <v>2557</v>
      </c>
      <c r="X45" s="0" t="s">
        <v>2558</v>
      </c>
      <c r="Y45" s="0" t="s">
        <v>2559</v>
      </c>
    </row>
    <row r="46" customFormat="false" ht="12.75" hidden="false" customHeight="false" outlineLevel="0" collapsed="false">
      <c r="A46" s="0" t="s">
        <v>53</v>
      </c>
      <c r="B46" s="0" t="s">
        <v>2560</v>
      </c>
      <c r="C46" s="0" t="s">
        <v>2561</v>
      </c>
      <c r="D46" s="0" t="s">
        <v>2562</v>
      </c>
      <c r="E46" s="0" t="s">
        <v>2563</v>
      </c>
      <c r="F46" s="0" t="s">
        <v>2564</v>
      </c>
      <c r="G46" s="0" t="s">
        <v>2565</v>
      </c>
      <c r="H46" s="0" t="s">
        <v>2566</v>
      </c>
      <c r="I46" s="0" t="s">
        <v>2567</v>
      </c>
      <c r="J46" s="0" t="s">
        <v>2568</v>
      </c>
      <c r="K46" s="0" t="s">
        <v>2569</v>
      </c>
      <c r="L46" s="0" t="s">
        <v>2570</v>
      </c>
      <c r="M46" s="0" t="s">
        <v>2571</v>
      </c>
      <c r="N46" s="0" t="s">
        <v>2572</v>
      </c>
      <c r="O46" s="0" t="s">
        <v>2573</v>
      </c>
      <c r="P46" s="0" t="s">
        <v>2574</v>
      </c>
      <c r="Q46" s="0" t="s">
        <v>2575</v>
      </c>
      <c r="R46" s="0" t="s">
        <v>2576</v>
      </c>
      <c r="S46" s="0" t="s">
        <v>2577</v>
      </c>
      <c r="T46" s="0" t="s">
        <v>2578</v>
      </c>
      <c r="U46" s="0" t="s">
        <v>2579</v>
      </c>
      <c r="V46" s="0" t="s">
        <v>2580</v>
      </c>
      <c r="W46" s="0" t="s">
        <v>2581</v>
      </c>
      <c r="X46" s="0" t="s">
        <v>2582</v>
      </c>
      <c r="Y46" s="0" t="s">
        <v>2583</v>
      </c>
    </row>
    <row r="47" customFormat="false" ht="12.75" hidden="false" customHeight="false" outlineLevel="0" collapsed="false">
      <c r="A47" s="0" t="s">
        <v>54</v>
      </c>
      <c r="B47" s="0" t="s">
        <v>2584</v>
      </c>
      <c r="C47" s="0" t="s">
        <v>2585</v>
      </c>
      <c r="D47" s="0" t="s">
        <v>2586</v>
      </c>
      <c r="E47" s="0" t="s">
        <v>2587</v>
      </c>
      <c r="F47" s="0" t="s">
        <v>2588</v>
      </c>
      <c r="G47" s="0" t="s">
        <v>2589</v>
      </c>
      <c r="H47" s="0" t="s">
        <v>2590</v>
      </c>
      <c r="I47" s="0" t="s">
        <v>2591</v>
      </c>
      <c r="J47" s="0" t="s">
        <v>2592</v>
      </c>
      <c r="K47" s="0" t="s">
        <v>2593</v>
      </c>
      <c r="L47" s="0" t="s">
        <v>2594</v>
      </c>
      <c r="M47" s="0" t="s">
        <v>2595</v>
      </c>
      <c r="N47" s="0" t="s">
        <v>2596</v>
      </c>
      <c r="O47" s="0" t="s">
        <v>2597</v>
      </c>
      <c r="P47" s="0" t="s">
        <v>2598</v>
      </c>
      <c r="Q47" s="0" t="s">
        <v>2599</v>
      </c>
      <c r="R47" s="0" t="s">
        <v>2600</v>
      </c>
      <c r="S47" s="0" t="s">
        <v>2601</v>
      </c>
      <c r="T47" s="0" t="s">
        <v>2602</v>
      </c>
      <c r="U47" s="0" t="s">
        <v>2603</v>
      </c>
      <c r="V47" s="0" t="s">
        <v>2604</v>
      </c>
      <c r="W47" s="0" t="s">
        <v>2605</v>
      </c>
      <c r="X47" s="0" t="s">
        <v>2606</v>
      </c>
      <c r="Y47" s="0" t="s">
        <v>2607</v>
      </c>
    </row>
    <row r="48" customFormat="false" ht="12.75" hidden="false" customHeight="false" outlineLevel="0" collapsed="false">
      <c r="A48" s="0" t="s">
        <v>55</v>
      </c>
      <c r="B48" s="0" t="s">
        <v>2608</v>
      </c>
      <c r="C48" s="0" t="s">
        <v>2609</v>
      </c>
      <c r="D48" s="0" t="s">
        <v>2610</v>
      </c>
      <c r="E48" s="0" t="s">
        <v>2611</v>
      </c>
      <c r="F48" s="0" t="s">
        <v>2612</v>
      </c>
      <c r="G48" s="0" t="s">
        <v>2613</v>
      </c>
      <c r="H48" s="0" t="s">
        <v>2614</v>
      </c>
      <c r="I48" s="0" t="s">
        <v>2615</v>
      </c>
      <c r="J48" s="0" t="s">
        <v>2616</v>
      </c>
      <c r="K48" s="0" t="s">
        <v>2617</v>
      </c>
      <c r="L48" s="0" t="s">
        <v>2618</v>
      </c>
      <c r="M48" s="0" t="s">
        <v>2619</v>
      </c>
      <c r="N48" s="0" t="s">
        <v>2620</v>
      </c>
      <c r="O48" s="0" t="s">
        <v>2621</v>
      </c>
      <c r="P48" s="0" t="s">
        <v>2622</v>
      </c>
      <c r="Q48" s="0" t="s">
        <v>2623</v>
      </c>
      <c r="R48" s="0" t="s">
        <v>2624</v>
      </c>
      <c r="S48" s="0" t="s">
        <v>2625</v>
      </c>
      <c r="T48" s="0" t="s">
        <v>2626</v>
      </c>
      <c r="U48" s="0" t="s">
        <v>2627</v>
      </c>
      <c r="V48" s="0" t="s">
        <v>2628</v>
      </c>
      <c r="W48" s="0" t="s">
        <v>2629</v>
      </c>
      <c r="X48" s="0" t="s">
        <v>2630</v>
      </c>
      <c r="Y48" s="0" t="s">
        <v>2631</v>
      </c>
    </row>
    <row r="49" customFormat="false" ht="12.75" hidden="false" customHeight="false" outlineLevel="0" collapsed="false">
      <c r="A49" s="0" t="s">
        <v>56</v>
      </c>
      <c r="B49" s="0" t="s">
        <v>2632</v>
      </c>
      <c r="C49" s="0" t="s">
        <v>2633</v>
      </c>
      <c r="D49" s="0" t="s">
        <v>2634</v>
      </c>
      <c r="E49" s="0" t="s">
        <v>2635</v>
      </c>
      <c r="F49" s="0" t="s">
        <v>2636</v>
      </c>
      <c r="G49" s="0" t="s">
        <v>2637</v>
      </c>
      <c r="H49" s="0" t="s">
        <v>2638</v>
      </c>
      <c r="I49" s="0" t="s">
        <v>2639</v>
      </c>
      <c r="J49" s="0" t="s">
        <v>2640</v>
      </c>
      <c r="K49" s="0" t="s">
        <v>2641</v>
      </c>
      <c r="L49" s="0" t="s">
        <v>2642</v>
      </c>
      <c r="M49" s="0" t="s">
        <v>2643</v>
      </c>
      <c r="N49" s="0" t="s">
        <v>2644</v>
      </c>
      <c r="O49" s="0" t="s">
        <v>2645</v>
      </c>
      <c r="P49" s="0" t="s">
        <v>2646</v>
      </c>
      <c r="Q49" s="0" t="s">
        <v>2647</v>
      </c>
      <c r="R49" s="0" t="s">
        <v>2648</v>
      </c>
      <c r="S49" s="0" t="s">
        <v>2649</v>
      </c>
      <c r="T49" s="0" t="s">
        <v>2650</v>
      </c>
      <c r="U49" s="0" t="s">
        <v>2651</v>
      </c>
      <c r="V49" s="0" t="s">
        <v>2652</v>
      </c>
      <c r="W49" s="0" t="s">
        <v>2653</v>
      </c>
      <c r="X49" s="0" t="s">
        <v>2654</v>
      </c>
      <c r="Y49" s="0" t="s">
        <v>2655</v>
      </c>
    </row>
    <row r="50" customFormat="false" ht="12.75" hidden="false" customHeight="false" outlineLevel="0" collapsed="false">
      <c r="A50" s="0" t="s">
        <v>57</v>
      </c>
      <c r="B50" s="0" t="s">
        <v>2656</v>
      </c>
      <c r="C50" s="0" t="s">
        <v>2657</v>
      </c>
      <c r="D50" s="0" t="s">
        <v>2658</v>
      </c>
      <c r="E50" s="0" t="s">
        <v>2659</v>
      </c>
      <c r="F50" s="0" t="s">
        <v>2660</v>
      </c>
      <c r="G50" s="0" t="s">
        <v>2661</v>
      </c>
      <c r="H50" s="0" t="s">
        <v>2662</v>
      </c>
      <c r="I50" s="0" t="s">
        <v>2663</v>
      </c>
      <c r="J50" s="0" t="s">
        <v>2664</v>
      </c>
      <c r="K50" s="0" t="s">
        <v>2665</v>
      </c>
      <c r="L50" s="0" t="s">
        <v>2666</v>
      </c>
      <c r="M50" s="0" t="s">
        <v>2667</v>
      </c>
      <c r="N50" s="0" t="s">
        <v>2668</v>
      </c>
      <c r="O50" s="0" t="s">
        <v>2669</v>
      </c>
      <c r="P50" s="0" t="s">
        <v>2670</v>
      </c>
      <c r="Q50" s="0" t="s">
        <v>2671</v>
      </c>
      <c r="R50" s="0" t="s">
        <v>2672</v>
      </c>
      <c r="S50" s="0" t="s">
        <v>2673</v>
      </c>
      <c r="T50" s="0" t="s">
        <v>2674</v>
      </c>
      <c r="U50" s="0" t="s">
        <v>2675</v>
      </c>
      <c r="V50" s="0" t="s">
        <v>2676</v>
      </c>
      <c r="W50" s="0" t="s">
        <v>2677</v>
      </c>
      <c r="X50" s="0" t="s">
        <v>2678</v>
      </c>
      <c r="Y50" s="0" t="s">
        <v>2679</v>
      </c>
    </row>
    <row r="51" customFormat="false" ht="12.75" hidden="false" customHeight="false" outlineLevel="0" collapsed="false">
      <c r="A51" s="0" t="s">
        <v>58</v>
      </c>
      <c r="B51" s="0" t="s">
        <v>2680</v>
      </c>
      <c r="C51" s="0" t="s">
        <v>2681</v>
      </c>
      <c r="D51" s="0" t="s">
        <v>2682</v>
      </c>
      <c r="E51" s="0" t="s">
        <v>2683</v>
      </c>
      <c r="F51" s="0" t="s">
        <v>2684</v>
      </c>
      <c r="G51" s="0" t="s">
        <v>2685</v>
      </c>
      <c r="H51" s="0" t="s">
        <v>2686</v>
      </c>
      <c r="I51" s="0" t="s">
        <v>2687</v>
      </c>
      <c r="J51" s="0" t="s">
        <v>2688</v>
      </c>
      <c r="K51" s="0" t="s">
        <v>2689</v>
      </c>
      <c r="L51" s="0" t="s">
        <v>2690</v>
      </c>
      <c r="M51" s="0" t="s">
        <v>2691</v>
      </c>
      <c r="N51" s="0" t="s">
        <v>2692</v>
      </c>
      <c r="O51" s="0" t="s">
        <v>2693</v>
      </c>
      <c r="P51" s="0" t="s">
        <v>2694</v>
      </c>
      <c r="Q51" s="0" t="s">
        <v>2695</v>
      </c>
      <c r="R51" s="0" t="s">
        <v>2696</v>
      </c>
      <c r="S51" s="0" t="s">
        <v>2697</v>
      </c>
      <c r="T51" s="0" t="s">
        <v>2698</v>
      </c>
      <c r="U51" s="0" t="s">
        <v>2699</v>
      </c>
      <c r="V51" s="0" t="s">
        <v>2700</v>
      </c>
      <c r="W51" s="0" t="s">
        <v>2701</v>
      </c>
      <c r="X51" s="0" t="s">
        <v>2702</v>
      </c>
      <c r="Y51" s="0" t="s">
        <v>2703</v>
      </c>
    </row>
    <row r="52" customFormat="false" ht="12.75" hidden="false" customHeight="false" outlineLevel="0" collapsed="false">
      <c r="A52" s="0" t="s">
        <v>59</v>
      </c>
      <c r="B52" s="0" t="s">
        <v>2704</v>
      </c>
      <c r="C52" s="0" t="s">
        <v>2705</v>
      </c>
      <c r="D52" s="0" t="s">
        <v>2706</v>
      </c>
      <c r="E52" s="0" t="s">
        <v>2707</v>
      </c>
      <c r="F52" s="0" t="s">
        <v>2708</v>
      </c>
      <c r="G52" s="0" t="s">
        <v>2709</v>
      </c>
      <c r="H52" s="0" t="s">
        <v>2710</v>
      </c>
      <c r="I52" s="0" t="s">
        <v>2711</v>
      </c>
      <c r="J52" s="0" t="s">
        <v>2712</v>
      </c>
      <c r="K52" s="0" t="s">
        <v>2713</v>
      </c>
      <c r="L52" s="0" t="s">
        <v>2714</v>
      </c>
      <c r="M52" s="0" t="s">
        <v>2715</v>
      </c>
      <c r="N52" s="0" t="s">
        <v>2716</v>
      </c>
      <c r="O52" s="0" t="s">
        <v>2717</v>
      </c>
      <c r="P52" s="0" t="s">
        <v>2718</v>
      </c>
      <c r="Q52" s="0" t="s">
        <v>2719</v>
      </c>
      <c r="R52" s="0" t="s">
        <v>2720</v>
      </c>
      <c r="S52" s="0" t="s">
        <v>2721</v>
      </c>
      <c r="T52" s="0" t="s">
        <v>2722</v>
      </c>
      <c r="U52" s="0" t="s">
        <v>2723</v>
      </c>
      <c r="V52" s="0" t="s">
        <v>2724</v>
      </c>
      <c r="W52" s="0" t="s">
        <v>2725</v>
      </c>
      <c r="X52" s="0" t="s">
        <v>2726</v>
      </c>
      <c r="Y52" s="0" t="s">
        <v>2727</v>
      </c>
    </row>
    <row r="53" customFormat="false" ht="12.75" hidden="false" customHeight="false" outlineLevel="0" collapsed="false">
      <c r="A53" s="0" t="s">
        <v>60</v>
      </c>
      <c r="B53" s="0" t="s">
        <v>2728</v>
      </c>
      <c r="C53" s="0" t="s">
        <v>2729</v>
      </c>
      <c r="D53" s="0" t="s">
        <v>2730</v>
      </c>
      <c r="E53" s="0" t="s">
        <v>2731</v>
      </c>
      <c r="F53" s="0" t="s">
        <v>2732</v>
      </c>
      <c r="G53" s="0" t="s">
        <v>2733</v>
      </c>
      <c r="H53" s="0" t="s">
        <v>2734</v>
      </c>
      <c r="I53" s="0" t="s">
        <v>2735</v>
      </c>
      <c r="J53" s="0" t="s">
        <v>2736</v>
      </c>
      <c r="K53" s="0" t="s">
        <v>2737</v>
      </c>
      <c r="L53" s="0" t="s">
        <v>2738</v>
      </c>
      <c r="M53" s="0" t="s">
        <v>2739</v>
      </c>
      <c r="N53" s="0" t="s">
        <v>2740</v>
      </c>
      <c r="O53" s="0" t="s">
        <v>2741</v>
      </c>
      <c r="P53" s="0" t="s">
        <v>2742</v>
      </c>
      <c r="Q53" s="0" t="s">
        <v>2743</v>
      </c>
      <c r="R53" s="0" t="s">
        <v>2744</v>
      </c>
      <c r="S53" s="0" t="s">
        <v>2745</v>
      </c>
      <c r="T53" s="0" t="s">
        <v>2746</v>
      </c>
      <c r="U53" s="0" t="s">
        <v>2747</v>
      </c>
      <c r="V53" s="0" t="s">
        <v>2748</v>
      </c>
      <c r="W53" s="0" t="s">
        <v>2749</v>
      </c>
      <c r="X53" s="0" t="s">
        <v>2750</v>
      </c>
      <c r="Y53" s="0" t="s">
        <v>2751</v>
      </c>
    </row>
    <row r="55" customFormat="false" ht="12.75" hidden="false" customHeight="false" outlineLevel="0" collapsed="false">
      <c r="A55" s="0" t="s">
        <v>24</v>
      </c>
      <c r="B55" s="0" t="n">
        <v>1</v>
      </c>
      <c r="C55" s="0" t="n">
        <v>2</v>
      </c>
      <c r="D55" s="0" t="n">
        <v>3</v>
      </c>
      <c r="E55" s="0" t="n">
        <v>4</v>
      </c>
      <c r="F55" s="0" t="n">
        <v>5</v>
      </c>
      <c r="G55" s="0" t="n">
        <v>6</v>
      </c>
      <c r="H55" s="0" t="n">
        <v>7</v>
      </c>
      <c r="I55" s="0" t="n">
        <v>8</v>
      </c>
      <c r="J55" s="0" t="n">
        <v>9</v>
      </c>
      <c r="K55" s="0" t="n">
        <v>10</v>
      </c>
      <c r="L55" s="0" t="n">
        <v>11</v>
      </c>
      <c r="M55" s="0" t="n">
        <v>12</v>
      </c>
      <c r="N55" s="0" t="n">
        <v>13</v>
      </c>
      <c r="O55" s="0" t="n">
        <v>14</v>
      </c>
      <c r="P55" s="0" t="n">
        <v>15</v>
      </c>
      <c r="Q55" s="0" t="n">
        <v>16</v>
      </c>
      <c r="R55" s="0" t="n">
        <v>17</v>
      </c>
      <c r="S55" s="0" t="n">
        <v>18</v>
      </c>
      <c r="T55" s="0" t="n">
        <v>19</v>
      </c>
      <c r="U55" s="0" t="n">
        <v>20</v>
      </c>
      <c r="V55" s="0" t="n">
        <v>21</v>
      </c>
      <c r="W55" s="0" t="n">
        <v>22</v>
      </c>
      <c r="X55" s="0" t="n">
        <v>23</v>
      </c>
      <c r="Y55" s="0" t="n">
        <v>24</v>
      </c>
    </row>
    <row r="56" customFormat="false" ht="12.75" hidden="false" customHeight="false" outlineLevel="0" collapsed="false">
      <c r="A56" s="0" t="s">
        <v>44</v>
      </c>
      <c r="B56" s="0" t="s">
        <v>2752</v>
      </c>
      <c r="C56" s="0" t="s">
        <v>2753</v>
      </c>
      <c r="D56" s="0" t="s">
        <v>2754</v>
      </c>
      <c r="E56" s="0" t="s">
        <v>2755</v>
      </c>
      <c r="F56" s="0" t="s">
        <v>2756</v>
      </c>
      <c r="G56" s="0" t="s">
        <v>2757</v>
      </c>
      <c r="H56" s="0" t="s">
        <v>2758</v>
      </c>
      <c r="I56" s="0" t="s">
        <v>2759</v>
      </c>
      <c r="J56" s="0" t="s">
        <v>2760</v>
      </c>
      <c r="K56" s="0" t="s">
        <v>2761</v>
      </c>
      <c r="L56" s="0" t="s">
        <v>2762</v>
      </c>
      <c r="M56" s="0" t="s">
        <v>2763</v>
      </c>
      <c r="N56" s="0" t="s">
        <v>2764</v>
      </c>
      <c r="O56" s="0" t="s">
        <v>2765</v>
      </c>
      <c r="P56" s="0" t="s">
        <v>2766</v>
      </c>
      <c r="Q56" s="0" t="s">
        <v>2767</v>
      </c>
      <c r="R56" s="0" t="s">
        <v>2768</v>
      </c>
      <c r="S56" s="0" t="s">
        <v>2769</v>
      </c>
      <c r="T56" s="0" t="s">
        <v>2770</v>
      </c>
      <c r="U56" s="0" t="s">
        <v>2771</v>
      </c>
      <c r="V56" s="0" t="s">
        <v>2772</v>
      </c>
      <c r="W56" s="0" t="s">
        <v>2773</v>
      </c>
      <c r="X56" s="0" t="s">
        <v>2774</v>
      </c>
      <c r="Y56" s="0" t="s">
        <v>2775</v>
      </c>
    </row>
    <row r="57" customFormat="false" ht="12.75" hidden="false" customHeight="false" outlineLevel="0" collapsed="false">
      <c r="A57" s="0" t="s">
        <v>46</v>
      </c>
      <c r="B57" s="0" t="s">
        <v>2776</v>
      </c>
      <c r="C57" s="0" t="s">
        <v>2777</v>
      </c>
      <c r="D57" s="0" t="s">
        <v>2778</v>
      </c>
      <c r="E57" s="0" t="s">
        <v>2779</v>
      </c>
      <c r="F57" s="0" t="s">
        <v>2780</v>
      </c>
      <c r="G57" s="0" t="s">
        <v>2781</v>
      </c>
      <c r="H57" s="0" t="s">
        <v>2782</v>
      </c>
      <c r="I57" s="0" t="s">
        <v>2783</v>
      </c>
      <c r="J57" s="0" t="s">
        <v>2784</v>
      </c>
      <c r="K57" s="0" t="s">
        <v>2785</v>
      </c>
      <c r="L57" s="0" t="s">
        <v>2786</v>
      </c>
      <c r="M57" s="0" t="s">
        <v>2787</v>
      </c>
      <c r="N57" s="0" t="s">
        <v>2788</v>
      </c>
      <c r="O57" s="0" t="s">
        <v>2789</v>
      </c>
      <c r="P57" s="0" t="s">
        <v>2790</v>
      </c>
      <c r="Q57" s="0" t="s">
        <v>2791</v>
      </c>
      <c r="R57" s="0" t="s">
        <v>2792</v>
      </c>
      <c r="S57" s="0" t="s">
        <v>2793</v>
      </c>
      <c r="T57" s="0" t="s">
        <v>2794</v>
      </c>
      <c r="U57" s="0" t="s">
        <v>2795</v>
      </c>
      <c r="V57" s="0" t="s">
        <v>2796</v>
      </c>
      <c r="W57" s="0" t="s">
        <v>2797</v>
      </c>
      <c r="X57" s="0" t="s">
        <v>2798</v>
      </c>
      <c r="Y57" s="0" t="s">
        <v>2799</v>
      </c>
    </row>
    <row r="58" customFormat="false" ht="12.75" hidden="false" customHeight="false" outlineLevel="0" collapsed="false">
      <c r="A58" s="0" t="s">
        <v>47</v>
      </c>
      <c r="B58" s="0" t="s">
        <v>2800</v>
      </c>
      <c r="C58" s="0" t="s">
        <v>2801</v>
      </c>
      <c r="D58" s="0" t="s">
        <v>2802</v>
      </c>
      <c r="E58" s="0" t="s">
        <v>2803</v>
      </c>
      <c r="F58" s="0" t="s">
        <v>2804</v>
      </c>
      <c r="G58" s="0" t="s">
        <v>2805</v>
      </c>
      <c r="H58" s="0" t="s">
        <v>2806</v>
      </c>
      <c r="I58" s="0" t="s">
        <v>2807</v>
      </c>
      <c r="J58" s="0" t="s">
        <v>2808</v>
      </c>
      <c r="K58" s="0" t="s">
        <v>2809</v>
      </c>
      <c r="L58" s="0" t="s">
        <v>2810</v>
      </c>
      <c r="M58" s="0" t="s">
        <v>2811</v>
      </c>
      <c r="N58" s="0" t="s">
        <v>2812</v>
      </c>
      <c r="O58" s="0" t="s">
        <v>2813</v>
      </c>
      <c r="P58" s="0" t="s">
        <v>2814</v>
      </c>
      <c r="Q58" s="0" t="s">
        <v>2815</v>
      </c>
      <c r="R58" s="0" t="s">
        <v>2816</v>
      </c>
      <c r="S58" s="0" t="s">
        <v>2817</v>
      </c>
      <c r="T58" s="0" t="s">
        <v>2818</v>
      </c>
      <c r="U58" s="0" t="s">
        <v>2819</v>
      </c>
      <c r="V58" s="0" t="s">
        <v>2820</v>
      </c>
      <c r="W58" s="0" t="s">
        <v>2821</v>
      </c>
      <c r="X58" s="0" t="s">
        <v>2822</v>
      </c>
      <c r="Y58" s="0" t="s">
        <v>2823</v>
      </c>
    </row>
    <row r="59" customFormat="false" ht="12.75" hidden="false" customHeight="false" outlineLevel="0" collapsed="false">
      <c r="A59" s="0" t="s">
        <v>48</v>
      </c>
      <c r="B59" s="0" t="s">
        <v>2824</v>
      </c>
      <c r="C59" s="0" t="s">
        <v>2825</v>
      </c>
      <c r="D59" s="0" t="s">
        <v>2826</v>
      </c>
      <c r="E59" s="0" t="s">
        <v>2827</v>
      </c>
      <c r="F59" s="0" t="s">
        <v>2828</v>
      </c>
      <c r="G59" s="0" t="s">
        <v>2829</v>
      </c>
      <c r="H59" s="0" t="s">
        <v>2830</v>
      </c>
      <c r="I59" s="0" t="s">
        <v>2831</v>
      </c>
      <c r="J59" s="0" t="s">
        <v>2832</v>
      </c>
      <c r="K59" s="0" t="s">
        <v>2833</v>
      </c>
      <c r="L59" s="0" t="s">
        <v>2834</v>
      </c>
      <c r="M59" s="0" t="s">
        <v>2835</v>
      </c>
      <c r="N59" s="0" t="s">
        <v>2836</v>
      </c>
      <c r="O59" s="0" t="s">
        <v>2837</v>
      </c>
      <c r="P59" s="0" t="s">
        <v>2838</v>
      </c>
      <c r="Q59" s="0" t="s">
        <v>2839</v>
      </c>
      <c r="R59" s="0" t="s">
        <v>2840</v>
      </c>
      <c r="S59" s="0" t="s">
        <v>2841</v>
      </c>
      <c r="T59" s="0" t="s">
        <v>2842</v>
      </c>
      <c r="U59" s="0" t="s">
        <v>2843</v>
      </c>
      <c r="V59" s="0" t="s">
        <v>2844</v>
      </c>
      <c r="W59" s="0" t="s">
        <v>2845</v>
      </c>
      <c r="X59" s="0" t="s">
        <v>2846</v>
      </c>
      <c r="Y59" s="0" t="s">
        <v>2847</v>
      </c>
    </row>
    <row r="60" customFormat="false" ht="12.75" hidden="false" customHeight="false" outlineLevel="0" collapsed="false">
      <c r="A60" s="0" t="s">
        <v>49</v>
      </c>
      <c r="B60" s="0" t="s">
        <v>2848</v>
      </c>
      <c r="C60" s="0" t="s">
        <v>2849</v>
      </c>
      <c r="D60" s="0" t="s">
        <v>2850</v>
      </c>
      <c r="E60" s="0" t="s">
        <v>2851</v>
      </c>
      <c r="F60" s="0" t="s">
        <v>2852</v>
      </c>
      <c r="G60" s="0" t="s">
        <v>2853</v>
      </c>
      <c r="H60" s="0" t="s">
        <v>2854</v>
      </c>
      <c r="I60" s="0" t="s">
        <v>2855</v>
      </c>
      <c r="J60" s="0" t="s">
        <v>2856</v>
      </c>
      <c r="K60" s="0" t="s">
        <v>2857</v>
      </c>
      <c r="L60" s="0" t="s">
        <v>2858</v>
      </c>
      <c r="M60" s="0" t="s">
        <v>2859</v>
      </c>
      <c r="N60" s="0" t="s">
        <v>2860</v>
      </c>
      <c r="O60" s="0" t="s">
        <v>2861</v>
      </c>
      <c r="P60" s="0" t="s">
        <v>2862</v>
      </c>
      <c r="Q60" s="0" t="s">
        <v>2863</v>
      </c>
      <c r="R60" s="0" t="s">
        <v>2864</v>
      </c>
      <c r="S60" s="0" t="s">
        <v>2865</v>
      </c>
      <c r="T60" s="0" t="s">
        <v>2866</v>
      </c>
      <c r="U60" s="0" t="s">
        <v>2867</v>
      </c>
      <c r="V60" s="0" t="s">
        <v>2868</v>
      </c>
      <c r="W60" s="0" t="s">
        <v>2869</v>
      </c>
      <c r="X60" s="0" t="s">
        <v>2870</v>
      </c>
      <c r="Y60" s="0" t="s">
        <v>2871</v>
      </c>
    </row>
    <row r="61" customFormat="false" ht="12.75" hidden="false" customHeight="false" outlineLevel="0" collapsed="false">
      <c r="A61" s="0" t="s">
        <v>50</v>
      </c>
      <c r="B61" s="0" t="s">
        <v>2872</v>
      </c>
      <c r="C61" s="0" t="s">
        <v>2873</v>
      </c>
      <c r="D61" s="0" t="s">
        <v>2874</v>
      </c>
      <c r="E61" s="0" t="s">
        <v>2875</v>
      </c>
      <c r="F61" s="0" t="s">
        <v>2876</v>
      </c>
      <c r="G61" s="0" t="s">
        <v>2877</v>
      </c>
      <c r="H61" s="0" t="s">
        <v>2878</v>
      </c>
      <c r="I61" s="0" t="s">
        <v>2879</v>
      </c>
      <c r="J61" s="0" t="s">
        <v>2880</v>
      </c>
      <c r="K61" s="0" t="s">
        <v>2881</v>
      </c>
      <c r="L61" s="0" t="s">
        <v>2882</v>
      </c>
      <c r="M61" s="0" t="s">
        <v>2883</v>
      </c>
      <c r="N61" s="0" t="s">
        <v>2884</v>
      </c>
      <c r="O61" s="0" t="s">
        <v>2885</v>
      </c>
      <c r="P61" s="0" t="s">
        <v>2886</v>
      </c>
      <c r="Q61" s="0" t="s">
        <v>2887</v>
      </c>
      <c r="R61" s="0" t="s">
        <v>2888</v>
      </c>
      <c r="S61" s="0" t="s">
        <v>2889</v>
      </c>
      <c r="T61" s="0" t="s">
        <v>2890</v>
      </c>
      <c r="U61" s="0" t="s">
        <v>2891</v>
      </c>
      <c r="V61" s="0" t="s">
        <v>2892</v>
      </c>
      <c r="W61" s="0" t="s">
        <v>2893</v>
      </c>
      <c r="X61" s="0" t="s">
        <v>2894</v>
      </c>
      <c r="Y61" s="0" t="s">
        <v>2895</v>
      </c>
    </row>
    <row r="62" customFormat="false" ht="12.75" hidden="false" customHeight="false" outlineLevel="0" collapsed="false">
      <c r="A62" s="0" t="s">
        <v>51</v>
      </c>
      <c r="B62" s="0" t="s">
        <v>2896</v>
      </c>
      <c r="C62" s="0" t="s">
        <v>2897</v>
      </c>
      <c r="D62" s="0" t="s">
        <v>2898</v>
      </c>
      <c r="E62" s="0" t="s">
        <v>2899</v>
      </c>
      <c r="F62" s="0" t="s">
        <v>2900</v>
      </c>
      <c r="G62" s="0" t="s">
        <v>2901</v>
      </c>
      <c r="H62" s="0" t="s">
        <v>2902</v>
      </c>
      <c r="I62" s="0" t="s">
        <v>2903</v>
      </c>
      <c r="J62" s="0" t="s">
        <v>2904</v>
      </c>
      <c r="K62" s="0" t="s">
        <v>2905</v>
      </c>
      <c r="L62" s="0" t="s">
        <v>2906</v>
      </c>
      <c r="M62" s="0" t="s">
        <v>2907</v>
      </c>
      <c r="N62" s="0" t="s">
        <v>2908</v>
      </c>
      <c r="O62" s="0" t="s">
        <v>2909</v>
      </c>
      <c r="P62" s="0" t="s">
        <v>2910</v>
      </c>
      <c r="Q62" s="0" t="s">
        <v>2911</v>
      </c>
      <c r="R62" s="0" t="s">
        <v>2912</v>
      </c>
      <c r="S62" s="0" t="s">
        <v>2913</v>
      </c>
      <c r="T62" s="0" t="s">
        <v>2914</v>
      </c>
      <c r="U62" s="0" t="s">
        <v>2915</v>
      </c>
      <c r="V62" s="0" t="s">
        <v>2916</v>
      </c>
      <c r="W62" s="0" t="s">
        <v>2917</v>
      </c>
      <c r="X62" s="0" t="s">
        <v>2918</v>
      </c>
      <c r="Y62" s="0" t="s">
        <v>2919</v>
      </c>
    </row>
    <row r="63" customFormat="false" ht="12.75" hidden="false" customHeight="false" outlineLevel="0" collapsed="false">
      <c r="A63" s="0" t="s">
        <v>52</v>
      </c>
      <c r="B63" s="0" t="s">
        <v>2920</v>
      </c>
      <c r="C63" s="0" t="s">
        <v>2921</v>
      </c>
      <c r="D63" s="0" t="s">
        <v>2922</v>
      </c>
      <c r="E63" s="0" t="s">
        <v>2923</v>
      </c>
      <c r="F63" s="0" t="s">
        <v>2924</v>
      </c>
      <c r="G63" s="0" t="s">
        <v>2925</v>
      </c>
      <c r="H63" s="0" t="s">
        <v>2926</v>
      </c>
      <c r="I63" s="0" t="s">
        <v>2927</v>
      </c>
      <c r="J63" s="0" t="s">
        <v>2928</v>
      </c>
      <c r="K63" s="0" t="s">
        <v>2929</v>
      </c>
      <c r="L63" s="0" t="s">
        <v>2930</v>
      </c>
      <c r="M63" s="0" t="s">
        <v>2931</v>
      </c>
      <c r="N63" s="0" t="s">
        <v>2932</v>
      </c>
      <c r="O63" s="0" t="s">
        <v>2933</v>
      </c>
      <c r="P63" s="0" t="s">
        <v>2934</v>
      </c>
      <c r="Q63" s="0" t="s">
        <v>2935</v>
      </c>
      <c r="R63" s="0" t="s">
        <v>2936</v>
      </c>
      <c r="S63" s="0" t="s">
        <v>2937</v>
      </c>
      <c r="T63" s="0" t="s">
        <v>2938</v>
      </c>
      <c r="U63" s="0" t="s">
        <v>2939</v>
      </c>
      <c r="V63" s="0" t="s">
        <v>2940</v>
      </c>
      <c r="W63" s="0" t="s">
        <v>2941</v>
      </c>
      <c r="X63" s="0" t="s">
        <v>2942</v>
      </c>
      <c r="Y63" s="0" t="s">
        <v>2943</v>
      </c>
    </row>
    <row r="64" customFormat="false" ht="12.75" hidden="false" customHeight="false" outlineLevel="0" collapsed="false">
      <c r="A64" s="0" t="s">
        <v>53</v>
      </c>
      <c r="B64" s="0" t="s">
        <v>2944</v>
      </c>
      <c r="C64" s="0" t="s">
        <v>2945</v>
      </c>
      <c r="D64" s="0" t="s">
        <v>2946</v>
      </c>
      <c r="E64" s="0" t="s">
        <v>2947</v>
      </c>
      <c r="F64" s="0" t="s">
        <v>2948</v>
      </c>
      <c r="G64" s="0" t="s">
        <v>2949</v>
      </c>
      <c r="H64" s="0" t="s">
        <v>2950</v>
      </c>
      <c r="I64" s="0" t="s">
        <v>2951</v>
      </c>
      <c r="J64" s="0" t="s">
        <v>2952</v>
      </c>
      <c r="K64" s="0" t="s">
        <v>2953</v>
      </c>
      <c r="L64" s="0" t="s">
        <v>2954</v>
      </c>
      <c r="M64" s="0" t="s">
        <v>2955</v>
      </c>
      <c r="N64" s="0" t="s">
        <v>2956</v>
      </c>
      <c r="O64" s="0" t="s">
        <v>2957</v>
      </c>
      <c r="P64" s="0" t="s">
        <v>2958</v>
      </c>
      <c r="Q64" s="0" t="s">
        <v>2959</v>
      </c>
      <c r="R64" s="0" t="s">
        <v>2960</v>
      </c>
      <c r="S64" s="0" t="s">
        <v>2961</v>
      </c>
      <c r="T64" s="0" t="s">
        <v>2962</v>
      </c>
      <c r="U64" s="0" t="s">
        <v>2963</v>
      </c>
      <c r="V64" s="0" t="s">
        <v>2964</v>
      </c>
      <c r="W64" s="0" t="s">
        <v>2965</v>
      </c>
      <c r="X64" s="0" t="s">
        <v>2966</v>
      </c>
      <c r="Y64" s="0" t="s">
        <v>2967</v>
      </c>
    </row>
    <row r="65" customFormat="false" ht="12.75" hidden="false" customHeight="false" outlineLevel="0" collapsed="false">
      <c r="A65" s="0" t="s">
        <v>54</v>
      </c>
      <c r="B65" s="0" t="s">
        <v>2968</v>
      </c>
      <c r="C65" s="0" t="s">
        <v>2969</v>
      </c>
      <c r="D65" s="0" t="s">
        <v>2970</v>
      </c>
      <c r="E65" s="0" t="s">
        <v>2971</v>
      </c>
      <c r="F65" s="0" t="s">
        <v>2972</v>
      </c>
      <c r="G65" s="0" t="s">
        <v>2973</v>
      </c>
      <c r="H65" s="0" t="s">
        <v>2974</v>
      </c>
      <c r="I65" s="0" t="s">
        <v>2975</v>
      </c>
      <c r="J65" s="0" t="s">
        <v>2976</v>
      </c>
      <c r="K65" s="0" t="s">
        <v>2977</v>
      </c>
      <c r="L65" s="0" t="s">
        <v>2978</v>
      </c>
      <c r="M65" s="0" t="s">
        <v>2979</v>
      </c>
      <c r="N65" s="0" t="s">
        <v>2980</v>
      </c>
      <c r="O65" s="0" t="s">
        <v>2981</v>
      </c>
      <c r="P65" s="0" t="s">
        <v>2982</v>
      </c>
      <c r="Q65" s="0" t="s">
        <v>2983</v>
      </c>
      <c r="R65" s="0" t="s">
        <v>2984</v>
      </c>
      <c r="S65" s="0" t="s">
        <v>2985</v>
      </c>
      <c r="T65" s="0" t="s">
        <v>2986</v>
      </c>
      <c r="U65" s="0" t="s">
        <v>2987</v>
      </c>
      <c r="V65" s="0" t="s">
        <v>2988</v>
      </c>
      <c r="W65" s="0" t="s">
        <v>2989</v>
      </c>
      <c r="X65" s="0" t="s">
        <v>2990</v>
      </c>
      <c r="Y65" s="0" t="s">
        <v>2991</v>
      </c>
    </row>
    <row r="66" customFormat="false" ht="12.75" hidden="false" customHeight="false" outlineLevel="0" collapsed="false">
      <c r="A66" s="0" t="s">
        <v>55</v>
      </c>
      <c r="B66" s="0" t="s">
        <v>2992</v>
      </c>
      <c r="C66" s="0" t="s">
        <v>2993</v>
      </c>
      <c r="D66" s="0" t="s">
        <v>2994</v>
      </c>
      <c r="E66" s="0" t="s">
        <v>2995</v>
      </c>
      <c r="F66" s="0" t="s">
        <v>2996</v>
      </c>
      <c r="G66" s="0" t="s">
        <v>2997</v>
      </c>
      <c r="H66" s="0" t="s">
        <v>2998</v>
      </c>
      <c r="I66" s="0" t="s">
        <v>2999</v>
      </c>
      <c r="J66" s="0" t="s">
        <v>3000</v>
      </c>
      <c r="K66" s="0" t="s">
        <v>3001</v>
      </c>
      <c r="L66" s="0" t="s">
        <v>3002</v>
      </c>
      <c r="M66" s="0" t="s">
        <v>3003</v>
      </c>
      <c r="N66" s="0" t="s">
        <v>3004</v>
      </c>
      <c r="O66" s="0" t="s">
        <v>3005</v>
      </c>
      <c r="P66" s="0" t="s">
        <v>3006</v>
      </c>
      <c r="Q66" s="0" t="s">
        <v>3007</v>
      </c>
      <c r="R66" s="0" t="s">
        <v>3008</v>
      </c>
      <c r="S66" s="0" t="s">
        <v>3009</v>
      </c>
      <c r="T66" s="0" t="s">
        <v>3010</v>
      </c>
      <c r="U66" s="0" t="s">
        <v>3011</v>
      </c>
      <c r="V66" s="0" t="s">
        <v>3012</v>
      </c>
      <c r="W66" s="0" t="s">
        <v>3013</v>
      </c>
      <c r="X66" s="0" t="s">
        <v>3014</v>
      </c>
      <c r="Y66" s="0" t="s">
        <v>3015</v>
      </c>
    </row>
    <row r="67" customFormat="false" ht="12.75" hidden="false" customHeight="false" outlineLevel="0" collapsed="false">
      <c r="A67" s="0" t="s">
        <v>56</v>
      </c>
      <c r="B67" s="0" t="s">
        <v>3016</v>
      </c>
      <c r="C67" s="0" t="s">
        <v>3017</v>
      </c>
      <c r="D67" s="0" t="s">
        <v>3018</v>
      </c>
      <c r="E67" s="0" t="s">
        <v>3019</v>
      </c>
      <c r="F67" s="0" t="s">
        <v>3020</v>
      </c>
      <c r="G67" s="0" t="s">
        <v>3021</v>
      </c>
      <c r="H67" s="0" t="s">
        <v>3022</v>
      </c>
      <c r="I67" s="0" t="s">
        <v>3023</v>
      </c>
      <c r="J67" s="0" t="s">
        <v>3024</v>
      </c>
      <c r="K67" s="0" t="s">
        <v>3025</v>
      </c>
      <c r="L67" s="0" t="s">
        <v>3026</v>
      </c>
      <c r="M67" s="0" t="s">
        <v>3027</v>
      </c>
      <c r="N67" s="0" t="s">
        <v>3028</v>
      </c>
      <c r="O67" s="0" t="s">
        <v>3029</v>
      </c>
      <c r="P67" s="0" t="s">
        <v>3030</v>
      </c>
      <c r="Q67" s="0" t="s">
        <v>3031</v>
      </c>
      <c r="R67" s="0" t="s">
        <v>3032</v>
      </c>
      <c r="S67" s="0" t="s">
        <v>3033</v>
      </c>
      <c r="T67" s="0" t="s">
        <v>3034</v>
      </c>
      <c r="U67" s="0" t="s">
        <v>3035</v>
      </c>
      <c r="V67" s="0" t="s">
        <v>3036</v>
      </c>
      <c r="W67" s="0" t="s">
        <v>3037</v>
      </c>
      <c r="X67" s="0" t="s">
        <v>3038</v>
      </c>
      <c r="Y67" s="0" t="s">
        <v>3039</v>
      </c>
    </row>
    <row r="68" customFormat="false" ht="12.75" hidden="false" customHeight="false" outlineLevel="0" collapsed="false">
      <c r="A68" s="0" t="s">
        <v>57</v>
      </c>
      <c r="B68" s="0" t="s">
        <v>3040</v>
      </c>
      <c r="C68" s="0" t="s">
        <v>3041</v>
      </c>
      <c r="D68" s="0" t="s">
        <v>3042</v>
      </c>
      <c r="E68" s="0" t="s">
        <v>3043</v>
      </c>
      <c r="F68" s="0" t="s">
        <v>3044</v>
      </c>
      <c r="G68" s="0" t="s">
        <v>3045</v>
      </c>
      <c r="H68" s="0" t="s">
        <v>3046</v>
      </c>
      <c r="I68" s="0" t="s">
        <v>3047</v>
      </c>
      <c r="J68" s="0" t="s">
        <v>3048</v>
      </c>
      <c r="K68" s="0" t="s">
        <v>3049</v>
      </c>
      <c r="L68" s="0" t="s">
        <v>3050</v>
      </c>
      <c r="M68" s="0" t="s">
        <v>3051</v>
      </c>
      <c r="N68" s="0" t="s">
        <v>3052</v>
      </c>
      <c r="O68" s="0" t="s">
        <v>3053</v>
      </c>
      <c r="P68" s="0" t="s">
        <v>3054</v>
      </c>
      <c r="Q68" s="0" t="s">
        <v>3055</v>
      </c>
      <c r="R68" s="0" t="s">
        <v>3056</v>
      </c>
      <c r="S68" s="0" t="s">
        <v>3057</v>
      </c>
      <c r="T68" s="0" t="s">
        <v>3058</v>
      </c>
      <c r="U68" s="0" t="s">
        <v>3059</v>
      </c>
      <c r="V68" s="0" t="s">
        <v>3060</v>
      </c>
      <c r="W68" s="0" t="s">
        <v>3061</v>
      </c>
      <c r="X68" s="0" t="s">
        <v>3062</v>
      </c>
      <c r="Y68" s="0" t="s">
        <v>3063</v>
      </c>
    </row>
    <row r="69" customFormat="false" ht="12.75" hidden="false" customHeight="false" outlineLevel="0" collapsed="false">
      <c r="A69" s="0" t="s">
        <v>58</v>
      </c>
      <c r="B69" s="0" t="s">
        <v>3064</v>
      </c>
      <c r="C69" s="0" t="s">
        <v>3065</v>
      </c>
      <c r="D69" s="0" t="s">
        <v>3066</v>
      </c>
      <c r="E69" s="0" t="s">
        <v>3067</v>
      </c>
      <c r="F69" s="0" t="s">
        <v>3068</v>
      </c>
      <c r="G69" s="0" t="s">
        <v>3069</v>
      </c>
      <c r="H69" s="0" t="s">
        <v>3070</v>
      </c>
      <c r="I69" s="0" t="s">
        <v>3071</v>
      </c>
      <c r="J69" s="0" t="s">
        <v>3072</v>
      </c>
      <c r="K69" s="0" t="s">
        <v>3073</v>
      </c>
      <c r="L69" s="0" t="s">
        <v>3074</v>
      </c>
      <c r="M69" s="0" t="s">
        <v>3075</v>
      </c>
      <c r="N69" s="0" t="s">
        <v>3076</v>
      </c>
      <c r="O69" s="0" t="s">
        <v>3077</v>
      </c>
      <c r="P69" s="0" t="s">
        <v>3078</v>
      </c>
      <c r="Q69" s="0" t="s">
        <v>3079</v>
      </c>
      <c r="R69" s="0" t="s">
        <v>3080</v>
      </c>
      <c r="S69" s="0" t="s">
        <v>3081</v>
      </c>
      <c r="T69" s="0" t="s">
        <v>3082</v>
      </c>
      <c r="U69" s="0" t="s">
        <v>3083</v>
      </c>
      <c r="V69" s="0" t="s">
        <v>3084</v>
      </c>
      <c r="W69" s="0" t="s">
        <v>3085</v>
      </c>
      <c r="X69" s="0" t="s">
        <v>3086</v>
      </c>
      <c r="Y69" s="0" t="s">
        <v>3087</v>
      </c>
    </row>
    <row r="70" customFormat="false" ht="12.75" hidden="false" customHeight="false" outlineLevel="0" collapsed="false">
      <c r="A70" s="0" t="s">
        <v>59</v>
      </c>
      <c r="B70" s="0" t="s">
        <v>3088</v>
      </c>
      <c r="C70" s="0" t="s">
        <v>3089</v>
      </c>
      <c r="D70" s="0" t="s">
        <v>3090</v>
      </c>
      <c r="E70" s="0" t="s">
        <v>3091</v>
      </c>
      <c r="F70" s="0" t="s">
        <v>3092</v>
      </c>
      <c r="G70" s="0" t="s">
        <v>3093</v>
      </c>
      <c r="H70" s="0" t="s">
        <v>3094</v>
      </c>
      <c r="I70" s="0" t="s">
        <v>3095</v>
      </c>
      <c r="J70" s="0" t="s">
        <v>3096</v>
      </c>
      <c r="K70" s="0" t="s">
        <v>3097</v>
      </c>
      <c r="L70" s="0" t="s">
        <v>3098</v>
      </c>
      <c r="M70" s="0" t="s">
        <v>3099</v>
      </c>
      <c r="N70" s="0" t="s">
        <v>3100</v>
      </c>
      <c r="O70" s="0" t="s">
        <v>3101</v>
      </c>
      <c r="P70" s="0" t="s">
        <v>3102</v>
      </c>
      <c r="Q70" s="0" t="s">
        <v>3103</v>
      </c>
      <c r="R70" s="0" t="s">
        <v>3104</v>
      </c>
      <c r="S70" s="0" t="s">
        <v>3105</v>
      </c>
      <c r="T70" s="0" t="s">
        <v>3106</v>
      </c>
      <c r="U70" s="0" t="s">
        <v>3107</v>
      </c>
      <c r="V70" s="0" t="s">
        <v>3108</v>
      </c>
      <c r="W70" s="0" t="s">
        <v>3109</v>
      </c>
      <c r="X70" s="0" t="s">
        <v>3110</v>
      </c>
      <c r="Y70" s="0" t="s">
        <v>3111</v>
      </c>
    </row>
    <row r="71" customFormat="false" ht="12.75" hidden="false" customHeight="false" outlineLevel="0" collapsed="false">
      <c r="A71" s="0" t="s">
        <v>60</v>
      </c>
      <c r="B71" s="0" t="s">
        <v>3112</v>
      </c>
      <c r="C71" s="0" t="s">
        <v>3113</v>
      </c>
      <c r="D71" s="0" t="s">
        <v>3114</v>
      </c>
      <c r="E71" s="0" t="s">
        <v>3115</v>
      </c>
      <c r="F71" s="0" t="s">
        <v>3116</v>
      </c>
      <c r="G71" s="0" t="s">
        <v>3117</v>
      </c>
      <c r="H71" s="0" t="s">
        <v>3118</v>
      </c>
      <c r="I71" s="0" t="s">
        <v>3119</v>
      </c>
      <c r="J71" s="0" t="s">
        <v>3120</v>
      </c>
      <c r="K71" s="0" t="s">
        <v>3121</v>
      </c>
      <c r="L71" s="0" t="s">
        <v>3122</v>
      </c>
      <c r="M71" s="0" t="s">
        <v>3123</v>
      </c>
      <c r="N71" s="0" t="s">
        <v>3124</v>
      </c>
      <c r="O71" s="0" t="s">
        <v>3125</v>
      </c>
      <c r="P71" s="0" t="s">
        <v>3126</v>
      </c>
      <c r="Q71" s="0" t="s">
        <v>3127</v>
      </c>
      <c r="R71" s="0" t="s">
        <v>3128</v>
      </c>
      <c r="S71" s="0" t="s">
        <v>3129</v>
      </c>
      <c r="T71" s="0" t="s">
        <v>3130</v>
      </c>
      <c r="U71" s="0" t="s">
        <v>3131</v>
      </c>
      <c r="V71" s="0" t="s">
        <v>3132</v>
      </c>
      <c r="W71" s="0" t="s">
        <v>3133</v>
      </c>
      <c r="X71" s="0" t="s">
        <v>3134</v>
      </c>
      <c r="Y71" s="0" t="s">
        <v>3135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2020-09-29T12:54:12Z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