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6"/>
  </bookViews>
  <sheets>
    <sheet name="_constants" sheetId="1" state="visible" r:id="rId2"/>
    <sheet name="virus_identity" sheetId="2" state="visible" r:id="rId3"/>
    <sheet name="lysate" sheetId="3" state="visible" r:id="rId4"/>
    <sheet name="virus_copy" sheetId="4" state="visible" r:id="rId5"/>
    <sheet name="i7_1" sheetId="5" state="visible" r:id="rId6"/>
    <sheet name="i5_1" sheetId="6" state="visible" r:id="rId7"/>
    <sheet name="i7_2" sheetId="7" state="visible" r:id="rId8"/>
    <sheet name="i5_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<sst xmlns="http://schemas.openxmlformats.org/spreadsheetml/2006/main" count="4699" uniqueCount="719">
  <si>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</si>
  <si>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</si>
  <si>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</si>
  <si>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</si>
  <si>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</si>
  <si>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</si>
  <si>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</si>
  <si>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</si>
  <si>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Plate1</t>
  </si>
  <si>
    <t xml:space="preserve">N1_S2_RPP30</t>
  </si>
  <si>
    <t xml:space="preserve">20uL</t>
  </si>
  <si>
    <t xml:space="preserve">taqpath</t>
  </si>
  <si>
    <t xml:space="preserve">200/50</t>
  </si>
  <si>
    <t xml:space="preserve">Plate2</t>
  </si>
  <si>
    <t xml:space="preserve">Plate3</t>
  </si>
  <si>
    <t xml:space="preserve">Plate4</t>
  </si>
  <si>
    <t xml:space="preserve">Plate5</t>
  </si>
  <si>
    <t xml:space="preserve">Plate6</t>
  </si>
  <si>
    <t xml:space="preserve">Plate7</t>
  </si>
  <si>
    <t xml:space="preserve">Plate8</t>
  </si>
  <si>
    <t xml:space="preserve">Plate9</t>
  </si>
  <si>
    <t xml:space="preserve">Plate10</t>
  </si>
  <si>
    <t xml:space="preserve">Plate11</t>
  </si>
  <si>
    <t xml:space="preserve">Plate12</t>
  </si>
  <si>
    <t xml:space="preserve">A</t>
  </si>
  <si>
    <t xml:space="preserve">NS_water</t>
  </si>
  <si>
    <t xml:space="preserve">ATCC Inactivated </t>
  </si>
  <si>
    <t xml:space="preserve">TE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</si>
  <si>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</si>
  <si>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</si>
  <si>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</si>
  <si>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</si>
  <si>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</si>
  <si>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</si>
  <si>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</si>
  <si>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 2</t>
  </si>
  <si>
    <t xml:space="preserve">NBC</t>
  </si>
  <si>
    <t xml:space="preserve">N518</t>
  </si>
  <si>
    <t xml:space="preserve">N526</t>
  </si>
  <si>
    <t xml:space="preserve">N534</t>
  </si>
  <si>
    <t xml:space="preserve">N542</t>
  </si>
  <si>
    <t xml:space="preserve">N550</t>
  </si>
  <si>
    <t xml:space="preserve">N558</t>
  </si>
  <si>
    <t xml:space="preserve">N566</t>
  </si>
  <si>
    <t xml:space="preserve">N574</t>
  </si>
  <si>
    <t xml:space="preserve">N581</t>
  </si>
  <si>
    <t xml:space="preserve">N589</t>
  </si>
  <si>
    <t xml:space="preserve">N597</t>
  </si>
  <si>
    <t xml:space="preserve">N511</t>
  </si>
  <si>
    <t xml:space="preserve">N519</t>
  </si>
  <si>
    <t xml:space="preserve">N527</t>
  </si>
  <si>
    <t xml:space="preserve">N535</t>
  </si>
  <si>
    <t xml:space="preserve">N543</t>
  </si>
  <si>
    <t xml:space="preserve">N551</t>
  </si>
  <si>
    <t xml:space="preserve">N559</t>
  </si>
  <si>
    <t xml:space="preserve">N567</t>
  </si>
  <si>
    <t xml:space="preserve">N575</t>
  </si>
  <si>
    <t xml:space="preserve">N582</t>
  </si>
  <si>
    <t xml:space="preserve">N590</t>
  </si>
  <si>
    <t xml:space="preserve">N598</t>
  </si>
  <si>
    <t xml:space="preserve">N512</t>
  </si>
  <si>
    <t xml:space="preserve">N520</t>
  </si>
  <si>
    <t xml:space="preserve">N528</t>
  </si>
  <si>
    <t xml:space="preserve">N536</t>
  </si>
  <si>
    <t xml:space="preserve">N544</t>
  </si>
  <si>
    <t xml:space="preserve">N552</t>
  </si>
  <si>
    <t xml:space="preserve">N560</t>
  </si>
  <si>
    <t xml:space="preserve">N568</t>
  </si>
  <si>
    <t xml:space="preserve">N576</t>
  </si>
  <si>
    <t xml:space="preserve">N583</t>
  </si>
  <si>
    <t xml:space="preserve">N591</t>
  </si>
  <si>
    <t xml:space="preserve">N599</t>
  </si>
  <si>
    <t xml:space="preserve">N513</t>
  </si>
  <si>
    <t xml:space="preserve">N521</t>
  </si>
  <si>
    <t xml:space="preserve">N529</t>
  </si>
  <si>
    <t xml:space="preserve">N537</t>
  </si>
  <si>
    <t xml:space="preserve">N545</t>
  </si>
  <si>
    <t xml:space="preserve">N553</t>
  </si>
  <si>
    <t xml:space="preserve">N561</t>
  </si>
  <si>
    <t xml:space="preserve">N569</t>
  </si>
  <si>
    <t xml:space="preserve">Unknown</t>
  </si>
  <si>
    <t xml:space="preserve">N584</t>
  </si>
  <si>
    <t xml:space="preserve">N592</t>
  </si>
  <si>
    <t xml:space="preserve">N600</t>
  </si>
  <si>
    <t xml:space="preserve">N514</t>
  </si>
  <si>
    <t xml:space="preserve">N522</t>
  </si>
  <si>
    <t xml:space="preserve">N530</t>
  </si>
  <si>
    <t xml:space="preserve">N538</t>
  </si>
  <si>
    <t xml:space="preserve">N546</t>
  </si>
  <si>
    <t xml:space="preserve">N554</t>
  </si>
  <si>
    <t xml:space="preserve">N562</t>
  </si>
  <si>
    <t xml:space="preserve">N570</t>
  </si>
  <si>
    <t xml:space="preserve">N577</t>
  </si>
  <si>
    <t xml:space="preserve">N585</t>
  </si>
  <si>
    <t xml:space="preserve">N593</t>
  </si>
  <si>
    <t xml:space="preserve">N601</t>
  </si>
  <si>
    <t xml:space="preserve">N515</t>
  </si>
  <si>
    <t xml:space="preserve">N523</t>
  </si>
  <si>
    <t xml:space="preserve">N531</t>
  </si>
  <si>
    <t xml:space="preserve">N539</t>
  </si>
  <si>
    <t xml:space="preserve">N547</t>
  </si>
  <si>
    <t xml:space="preserve">N555</t>
  </si>
  <si>
    <t xml:space="preserve">N563</t>
  </si>
  <si>
    <t xml:space="preserve">N571</t>
  </si>
  <si>
    <t xml:space="preserve">N578</t>
  </si>
  <si>
    <t xml:space="preserve">N586</t>
  </si>
  <si>
    <t xml:space="preserve">N594</t>
  </si>
  <si>
    <t xml:space="preserve">N602</t>
  </si>
  <si>
    <t xml:space="preserve">N516</t>
  </si>
  <si>
    <t xml:space="preserve">N524</t>
  </si>
  <si>
    <t xml:space="preserve">N532</t>
  </si>
  <si>
    <t xml:space="preserve">N540</t>
  </si>
  <si>
    <t xml:space="preserve">N548</t>
  </si>
  <si>
    <t xml:space="preserve">N556</t>
  </si>
  <si>
    <t xml:space="preserve">N564</t>
  </si>
  <si>
    <t xml:space="preserve">N572</t>
  </si>
  <si>
    <t xml:space="preserve">N579</t>
  </si>
  <si>
    <t xml:space="preserve">N587</t>
  </si>
  <si>
    <t xml:space="preserve">N595</t>
  </si>
  <si>
    <t xml:space="preserve">N603</t>
  </si>
  <si>
    <t xml:space="preserve">N517</t>
  </si>
  <si>
    <t xml:space="preserve">N525</t>
  </si>
  <si>
    <t xml:space="preserve">N533</t>
  </si>
  <si>
    <t xml:space="preserve">N541</t>
  </si>
  <si>
    <t xml:space="preserve">N549</t>
  </si>
  <si>
    <t xml:space="preserve">N557</t>
  </si>
  <si>
    <t xml:space="preserve">N565</t>
  </si>
  <si>
    <t xml:space="preserve">N573</t>
  </si>
  <si>
    <t xml:space="preserve">N580</t>
  </si>
  <si>
    <t xml:space="preserve">N588</t>
  </si>
  <si>
    <t xml:space="preserve">N596</t>
  </si>
  <si>
    <t xml:space="preserve">PPC</t>
  </si>
  <si>
    <t xml:space="preserve">Plate 3</t>
  </si>
  <si>
    <t xml:space="preserve">N742</t>
  </si>
  <si>
    <t xml:space="preserve">N750</t>
  </si>
  <si>
    <t xml:space="preserve">N758</t>
  </si>
  <si>
    <t xml:space="preserve">N766</t>
  </si>
  <si>
    <t xml:space="preserve">N774</t>
  </si>
  <si>
    <t xml:space="preserve">N782</t>
  </si>
  <si>
    <t xml:space="preserve">N790</t>
  </si>
  <si>
    <t xml:space="preserve">N798</t>
  </si>
  <si>
    <t xml:space="preserve">N806</t>
  </si>
  <si>
    <t xml:space="preserve">N814</t>
  </si>
  <si>
    <t xml:space="preserve">N822</t>
  </si>
  <si>
    <t xml:space="preserve">N735</t>
  </si>
  <si>
    <t xml:space="preserve">N743</t>
  </si>
  <si>
    <t xml:space="preserve">N751</t>
  </si>
  <si>
    <t xml:space="preserve">N759</t>
  </si>
  <si>
    <t xml:space="preserve">N767</t>
  </si>
  <si>
    <t xml:space="preserve">N775</t>
  </si>
  <si>
    <t xml:space="preserve">N783</t>
  </si>
  <si>
    <t xml:space="preserve">N791</t>
  </si>
  <si>
    <t xml:space="preserve">N799</t>
  </si>
  <si>
    <t xml:space="preserve">N807</t>
  </si>
  <si>
    <t xml:space="preserve">N815</t>
  </si>
  <si>
    <t xml:space="preserve">N823</t>
  </si>
  <si>
    <t xml:space="preserve">N736</t>
  </si>
  <si>
    <t xml:space="preserve">N744</t>
  </si>
  <si>
    <t xml:space="preserve">N752</t>
  </si>
  <si>
    <t xml:space="preserve">N760</t>
  </si>
  <si>
    <t xml:space="preserve">N768</t>
  </si>
  <si>
    <t xml:space="preserve">N776</t>
  </si>
  <si>
    <t xml:space="preserve">N784</t>
  </si>
  <si>
    <t xml:space="preserve">N792</t>
  </si>
  <si>
    <t xml:space="preserve">N800</t>
  </si>
  <si>
    <t xml:space="preserve">N808</t>
  </si>
  <si>
    <t xml:space="preserve">N816</t>
  </si>
  <si>
    <t xml:space="preserve">N824</t>
  </si>
  <si>
    <t xml:space="preserve">N737</t>
  </si>
  <si>
    <t xml:space="preserve">N745</t>
  </si>
  <si>
    <t xml:space="preserve">N753</t>
  </si>
  <si>
    <t xml:space="preserve">N761</t>
  </si>
  <si>
    <t xml:space="preserve">N769</t>
  </si>
  <si>
    <t xml:space="preserve">N777</t>
  </si>
  <si>
    <t xml:space="preserve">N785</t>
  </si>
  <si>
    <t xml:space="preserve">N793</t>
  </si>
  <si>
    <t xml:space="preserve">N801</t>
  </si>
  <si>
    <t xml:space="preserve">N809</t>
  </si>
  <si>
    <t xml:space="preserve">N817</t>
  </si>
  <si>
    <t xml:space="preserve">N825</t>
  </si>
  <si>
    <t xml:space="preserve">N738</t>
  </si>
  <si>
    <t xml:space="preserve">N746</t>
  </si>
  <si>
    <t xml:space="preserve">N754</t>
  </si>
  <si>
    <t xml:space="preserve">N762</t>
  </si>
  <si>
    <t xml:space="preserve">N770</t>
  </si>
  <si>
    <t xml:space="preserve">N778</t>
  </si>
  <si>
    <t xml:space="preserve">N786</t>
  </si>
  <si>
    <t xml:space="preserve">N794</t>
  </si>
  <si>
    <t xml:space="preserve">N802</t>
  </si>
  <si>
    <t xml:space="preserve">N810</t>
  </si>
  <si>
    <t xml:space="preserve">N818</t>
  </si>
  <si>
    <t xml:space="preserve">N826</t>
  </si>
  <si>
    <t xml:space="preserve">N739</t>
  </si>
  <si>
    <t xml:space="preserve">N747</t>
  </si>
  <si>
    <t xml:space="preserve">N755</t>
  </si>
  <si>
    <t xml:space="preserve">N763</t>
  </si>
  <si>
    <t xml:space="preserve">N771</t>
  </si>
  <si>
    <t xml:space="preserve">N779</t>
  </si>
  <si>
    <t xml:space="preserve">N787</t>
  </si>
  <si>
    <t xml:space="preserve">N795</t>
  </si>
  <si>
    <t xml:space="preserve">N803</t>
  </si>
  <si>
    <t xml:space="preserve">N811</t>
  </si>
  <si>
    <t xml:space="preserve">N819</t>
  </si>
  <si>
    <t xml:space="preserve">N827</t>
  </si>
  <si>
    <t xml:space="preserve">N740</t>
  </si>
  <si>
    <t xml:space="preserve">N748</t>
  </si>
  <si>
    <t xml:space="preserve">N756</t>
  </si>
  <si>
    <t xml:space="preserve">N764</t>
  </si>
  <si>
    <t xml:space="preserve">N772</t>
  </si>
  <si>
    <t xml:space="preserve">N780</t>
  </si>
  <si>
    <t xml:space="preserve">N788</t>
  </si>
  <si>
    <t xml:space="preserve">N796</t>
  </si>
  <si>
    <t xml:space="preserve">N804</t>
  </si>
  <si>
    <t xml:space="preserve">N812</t>
  </si>
  <si>
    <t xml:space="preserve">N820</t>
  </si>
  <si>
    <t xml:space="preserve">N828</t>
  </si>
  <si>
    <t xml:space="preserve">N741</t>
  </si>
  <si>
    <t xml:space="preserve">N749</t>
  </si>
  <si>
    <t xml:space="preserve">N757</t>
  </si>
  <si>
    <t xml:space="preserve">N765</t>
  </si>
  <si>
    <t xml:space="preserve">N773</t>
  </si>
  <si>
    <t xml:space="preserve">N781</t>
  </si>
  <si>
    <t xml:space="preserve">N789</t>
  </si>
  <si>
    <t xml:space="preserve">N797</t>
  </si>
  <si>
    <t xml:space="preserve">N805</t>
  </si>
  <si>
    <t xml:space="preserve">N813</t>
  </si>
  <si>
    <t xml:space="preserve">N821</t>
  </si>
  <si>
    <t xml:space="preserve">Plate 4</t>
  </si>
  <si>
    <t xml:space="preserve">N900</t>
  </si>
  <si>
    <t xml:space="preserve">N908</t>
  </si>
  <si>
    <t xml:space="preserve">N916</t>
  </si>
  <si>
    <t xml:space="preserve">N924</t>
  </si>
  <si>
    <t xml:space="preserve">N932</t>
  </si>
  <si>
    <t xml:space="preserve">N940</t>
  </si>
  <si>
    <t xml:space="preserve">N948</t>
  </si>
  <si>
    <t xml:space="preserve">N956</t>
  </si>
  <si>
    <t xml:space="preserve">N964</t>
  </si>
  <si>
    <t xml:space="preserve">N972</t>
  </si>
  <si>
    <t xml:space="preserve">N980</t>
  </si>
  <si>
    <t xml:space="preserve">N893</t>
  </si>
  <si>
    <t xml:space="preserve">N901</t>
  </si>
  <si>
    <t xml:space="preserve">N909</t>
  </si>
  <si>
    <t xml:space="preserve">N917</t>
  </si>
  <si>
    <t xml:space="preserve">N925</t>
  </si>
  <si>
    <t xml:space="preserve">N933</t>
  </si>
  <si>
    <t xml:space="preserve">N941</t>
  </si>
  <si>
    <t xml:space="preserve">N949</t>
  </si>
  <si>
    <t xml:space="preserve">N957</t>
  </si>
  <si>
    <t xml:space="preserve">N965</t>
  </si>
  <si>
    <t xml:space="preserve">N973</t>
  </si>
  <si>
    <t xml:space="preserve">N981</t>
  </si>
  <si>
    <t xml:space="preserve">N894</t>
  </si>
  <si>
    <t xml:space="preserve">N902</t>
  </si>
  <si>
    <t xml:space="preserve">N910</t>
  </si>
  <si>
    <t xml:space="preserve">N918</t>
  </si>
  <si>
    <t xml:space="preserve">N926</t>
  </si>
  <si>
    <t xml:space="preserve">N934</t>
  </si>
  <si>
    <t xml:space="preserve">N942</t>
  </si>
  <si>
    <t xml:space="preserve">N950</t>
  </si>
  <si>
    <t xml:space="preserve">N958</t>
  </si>
  <si>
    <t xml:space="preserve">N966</t>
  </si>
  <si>
    <t xml:space="preserve">N974</t>
  </si>
  <si>
    <t xml:space="preserve">N982</t>
  </si>
  <si>
    <t xml:space="preserve">N895</t>
  </si>
  <si>
    <t xml:space="preserve">N903</t>
  </si>
  <si>
    <t xml:space="preserve">N911</t>
  </si>
  <si>
    <t xml:space="preserve">N919</t>
  </si>
  <si>
    <t xml:space="preserve">N927</t>
  </si>
  <si>
    <t xml:space="preserve">N935</t>
  </si>
  <si>
    <t xml:space="preserve">N943</t>
  </si>
  <si>
    <t xml:space="preserve">N951</t>
  </si>
  <si>
    <t xml:space="preserve">N959</t>
  </si>
  <si>
    <t xml:space="preserve">N967</t>
  </si>
  <si>
    <t xml:space="preserve">N975</t>
  </si>
  <si>
    <t xml:space="preserve">N983</t>
  </si>
  <si>
    <t xml:space="preserve">N896</t>
  </si>
  <si>
    <t xml:space="preserve">N904</t>
  </si>
  <si>
    <t xml:space="preserve">N912</t>
  </si>
  <si>
    <t xml:space="preserve">N920</t>
  </si>
  <si>
    <t xml:space="preserve">N928</t>
  </si>
  <si>
    <t xml:space="preserve">N936</t>
  </si>
  <si>
    <t xml:space="preserve">N944</t>
  </si>
  <si>
    <t xml:space="preserve">N952</t>
  </si>
  <si>
    <t xml:space="preserve">N960</t>
  </si>
  <si>
    <t xml:space="preserve">N968</t>
  </si>
  <si>
    <t xml:space="preserve">N976</t>
  </si>
  <si>
    <t xml:space="preserve">N984</t>
  </si>
  <si>
    <t xml:space="preserve">N897</t>
  </si>
  <si>
    <t xml:space="preserve">N905</t>
  </si>
  <si>
    <t xml:space="preserve">N913</t>
  </si>
  <si>
    <t xml:space="preserve">N921</t>
  </si>
  <si>
    <t xml:space="preserve">N929</t>
  </si>
  <si>
    <t xml:space="preserve">N937</t>
  </si>
  <si>
    <t xml:space="preserve">N945</t>
  </si>
  <si>
    <t xml:space="preserve">N953</t>
  </si>
  <si>
    <t xml:space="preserve">N961</t>
  </si>
  <si>
    <t xml:space="preserve">N969</t>
  </si>
  <si>
    <t xml:space="preserve">N977</t>
  </si>
  <si>
    <t xml:space="preserve">N985</t>
  </si>
  <si>
    <t xml:space="preserve">N898</t>
  </si>
  <si>
    <t xml:space="preserve">N906</t>
  </si>
  <si>
    <t xml:space="preserve">N914</t>
  </si>
  <si>
    <t xml:space="preserve">N922</t>
  </si>
  <si>
    <t xml:space="preserve">N930</t>
  </si>
  <si>
    <t xml:space="preserve">N938</t>
  </si>
  <si>
    <t xml:space="preserve">N946</t>
  </si>
  <si>
    <t xml:space="preserve">N954</t>
  </si>
  <si>
    <t xml:space="preserve">N962</t>
  </si>
  <si>
    <t xml:space="preserve">N970</t>
  </si>
  <si>
    <t xml:space="preserve">N978</t>
  </si>
  <si>
    <t xml:space="preserve">N986</t>
  </si>
  <si>
    <t xml:space="preserve">N899</t>
  </si>
  <si>
    <t xml:space="preserve">N907</t>
  </si>
  <si>
    <t xml:space="preserve">N915</t>
  </si>
  <si>
    <t xml:space="preserve">N923</t>
  </si>
  <si>
    <t xml:space="preserve">N931</t>
  </si>
  <si>
    <t xml:space="preserve">N939</t>
  </si>
  <si>
    <t xml:space="preserve">N947</t>
  </si>
  <si>
    <t xml:space="preserve">N955</t>
  </si>
  <si>
    <t xml:space="preserve">N963</t>
  </si>
  <si>
    <t xml:space="preserve">N971</t>
  </si>
  <si>
    <t xml:space="preserve">N979</t>
  </si>
  <si>
    <t xml:space="preserve">Plate 5</t>
  </si>
  <si>
    <t xml:space="preserve">Plate 7</t>
  </si>
  <si>
    <t xml:space="preserve">N1148</t>
  </si>
  <si>
    <t xml:space="preserve">N1155</t>
  </si>
  <si>
    <t xml:space="preserve">N836</t>
  </si>
  <si>
    <t xml:space="preserve">N843</t>
  </si>
  <si>
    <t xml:space="preserve">N851</t>
  </si>
  <si>
    <t xml:space="preserve">N859</t>
  </si>
  <si>
    <t xml:space="preserve">N867</t>
  </si>
  <si>
    <t xml:space="preserve">N875</t>
  </si>
  <si>
    <t xml:space="preserve">N883</t>
  </si>
  <si>
    <t xml:space="preserve">N891</t>
  </si>
  <si>
    <t xml:space="preserve">N1149</t>
  </si>
  <si>
    <t xml:space="preserve">N1156</t>
  </si>
  <si>
    <t xml:space="preserve">N829</t>
  </si>
  <si>
    <t xml:space="preserve">N837</t>
  </si>
  <si>
    <t xml:space="preserve">N844</t>
  </si>
  <si>
    <t xml:space="preserve">N852</t>
  </si>
  <si>
    <t xml:space="preserve">N860</t>
  </si>
  <si>
    <t xml:space="preserve">N868</t>
  </si>
  <si>
    <t xml:space="preserve">N876</t>
  </si>
  <si>
    <t xml:space="preserve">N884</t>
  </si>
  <si>
    <t xml:space="preserve">N892</t>
  </si>
  <si>
    <t xml:space="preserve">N1150</t>
  </si>
  <si>
    <t xml:space="preserve">N1157</t>
  </si>
  <si>
    <t xml:space="preserve">N830</t>
  </si>
  <si>
    <t xml:space="preserve">Nunkown</t>
  </si>
  <si>
    <t xml:space="preserve">N845</t>
  </si>
  <si>
    <t xml:space="preserve">N853</t>
  </si>
  <si>
    <t xml:space="preserve">N861</t>
  </si>
  <si>
    <t xml:space="preserve">N869</t>
  </si>
  <si>
    <t xml:space="preserve">N877</t>
  </si>
  <si>
    <t xml:space="preserve">N885</t>
  </si>
  <si>
    <t xml:space="preserve">N1151</t>
  </si>
  <si>
    <t xml:space="preserve">N1158</t>
  </si>
  <si>
    <t xml:space="preserve">N831</t>
  </si>
  <si>
    <t xml:space="preserve">N838</t>
  </si>
  <si>
    <t xml:space="preserve">N846</t>
  </si>
  <si>
    <t xml:space="preserve">N854</t>
  </si>
  <si>
    <t xml:space="preserve">N862</t>
  </si>
  <si>
    <t xml:space="preserve">N870</t>
  </si>
  <si>
    <t xml:space="preserve">N878</t>
  </si>
  <si>
    <t xml:space="preserve">N886</t>
  </si>
  <si>
    <t xml:space="preserve">Nunknown</t>
  </si>
  <si>
    <t xml:space="preserve">N1159</t>
  </si>
  <si>
    <t xml:space="preserve">N832</t>
  </si>
  <si>
    <t xml:space="preserve">N839</t>
  </si>
  <si>
    <t xml:space="preserve">N847</t>
  </si>
  <si>
    <t xml:space="preserve">N855</t>
  </si>
  <si>
    <t xml:space="preserve">N863</t>
  </si>
  <si>
    <t xml:space="preserve">N871</t>
  </si>
  <si>
    <t xml:space="preserve">N879</t>
  </si>
  <si>
    <t xml:space="preserve">N887</t>
  </si>
  <si>
    <t xml:space="preserve">N1152</t>
  </si>
  <si>
    <t xml:space="preserve">N1160</t>
  </si>
  <si>
    <t xml:space="preserve">N833</t>
  </si>
  <si>
    <t xml:space="preserve">N840</t>
  </si>
  <si>
    <t xml:space="preserve">N848</t>
  </si>
  <si>
    <t xml:space="preserve">N856</t>
  </si>
  <si>
    <t xml:space="preserve">N864</t>
  </si>
  <si>
    <t xml:space="preserve">N872</t>
  </si>
  <si>
    <t xml:space="preserve">N880</t>
  </si>
  <si>
    <t xml:space="preserve">N888</t>
  </si>
  <si>
    <t xml:space="preserve">N1153</t>
  </si>
  <si>
    <t xml:space="preserve">N1161</t>
  </si>
  <si>
    <t xml:space="preserve">N834</t>
  </si>
  <si>
    <t xml:space="preserve">N841</t>
  </si>
  <si>
    <t xml:space="preserve">N849</t>
  </si>
  <si>
    <t xml:space="preserve">N857</t>
  </si>
  <si>
    <t xml:space="preserve">N865</t>
  </si>
  <si>
    <t xml:space="preserve">N873</t>
  </si>
  <si>
    <t xml:space="preserve">N881</t>
  </si>
  <si>
    <t xml:space="preserve">N889</t>
  </si>
  <si>
    <t xml:space="preserve">N1154</t>
  </si>
  <si>
    <t xml:space="preserve">N835</t>
  </si>
  <si>
    <t xml:space="preserve">N842</t>
  </si>
  <si>
    <t xml:space="preserve">N850</t>
  </si>
  <si>
    <t xml:space="preserve">N858</t>
  </si>
  <si>
    <t xml:space="preserve">N866</t>
  </si>
  <si>
    <t xml:space="preserve">N874</t>
  </si>
  <si>
    <t xml:space="preserve">N882</t>
  </si>
  <si>
    <t xml:space="preserve">N890</t>
  </si>
  <si>
    <t xml:space="preserve">Plate 8</t>
  </si>
  <si>
    <t xml:space="preserve">N234</t>
  </si>
  <si>
    <t xml:space="preserve">N242</t>
  </si>
  <si>
    <t xml:space="preserve">N250</t>
  </si>
  <si>
    <t xml:space="preserve">N258</t>
  </si>
  <si>
    <t xml:space="preserve">N266</t>
  </si>
  <si>
    <t xml:space="preserve">N274</t>
  </si>
  <si>
    <t xml:space="preserve">N282</t>
  </si>
  <si>
    <t xml:space="preserve">N290</t>
  </si>
  <si>
    <t xml:space="preserve">N298</t>
  </si>
  <si>
    <t xml:space="preserve">N306</t>
  </si>
  <si>
    <t xml:space="preserve">N314</t>
  </si>
  <si>
    <t xml:space="preserve">N227</t>
  </si>
  <si>
    <t xml:space="preserve">N235</t>
  </si>
  <si>
    <t xml:space="preserve">N243</t>
  </si>
  <si>
    <t xml:space="preserve">N251</t>
  </si>
  <si>
    <t xml:space="preserve">N259</t>
  </si>
  <si>
    <t xml:space="preserve">N267</t>
  </si>
  <si>
    <t xml:space="preserve">N275</t>
  </si>
  <si>
    <t xml:space="preserve">N283</t>
  </si>
  <si>
    <t xml:space="preserve">N291</t>
  </si>
  <si>
    <t xml:space="preserve">N299</t>
  </si>
  <si>
    <t xml:space="preserve">N307</t>
  </si>
  <si>
    <t xml:space="preserve">N315</t>
  </si>
  <si>
    <t xml:space="preserve">N228</t>
  </si>
  <si>
    <t xml:space="preserve">N236</t>
  </si>
  <si>
    <t xml:space="preserve">N244</t>
  </si>
  <si>
    <t xml:space="preserve">N252</t>
  </si>
  <si>
    <t xml:space="preserve">N260</t>
  </si>
  <si>
    <t xml:space="preserve">N268</t>
  </si>
  <si>
    <t xml:space="preserve">N276</t>
  </si>
  <si>
    <t xml:space="preserve">N284</t>
  </si>
  <si>
    <t xml:space="preserve">N292</t>
  </si>
  <si>
    <t xml:space="preserve">N300</t>
  </si>
  <si>
    <t xml:space="preserve">N308</t>
  </si>
  <si>
    <t xml:space="preserve">N316</t>
  </si>
  <si>
    <t xml:space="preserve">N229</t>
  </si>
  <si>
    <t xml:space="preserve">N237</t>
  </si>
  <si>
    <t xml:space="preserve">N245</t>
  </si>
  <si>
    <t xml:space="preserve">N253</t>
  </si>
  <si>
    <t xml:space="preserve">N261</t>
  </si>
  <si>
    <t xml:space="preserve">N269</t>
  </si>
  <si>
    <t xml:space="preserve">N277</t>
  </si>
  <si>
    <t xml:space="preserve">N285</t>
  </si>
  <si>
    <t xml:space="preserve">N293</t>
  </si>
  <si>
    <t xml:space="preserve">N301</t>
  </si>
  <si>
    <t xml:space="preserve">N309</t>
  </si>
  <si>
    <t xml:space="preserve">N317</t>
  </si>
  <si>
    <t xml:space="preserve">N230</t>
  </si>
  <si>
    <t xml:space="preserve">N238</t>
  </si>
  <si>
    <t xml:space="preserve">N246</t>
  </si>
  <si>
    <t xml:space="preserve">N254</t>
  </si>
  <si>
    <t xml:space="preserve">N262</t>
  </si>
  <si>
    <t xml:space="preserve">N270</t>
  </si>
  <si>
    <t xml:space="preserve">N278</t>
  </si>
  <si>
    <t xml:space="preserve">N286</t>
  </si>
  <si>
    <t xml:space="preserve">N294</t>
  </si>
  <si>
    <t xml:space="preserve">N302</t>
  </si>
  <si>
    <t xml:space="preserve">N310</t>
  </si>
  <si>
    <t xml:space="preserve">N318</t>
  </si>
  <si>
    <t xml:space="preserve">N231</t>
  </si>
  <si>
    <t xml:space="preserve">N239</t>
  </si>
  <si>
    <t xml:space="preserve">N247</t>
  </si>
  <si>
    <t xml:space="preserve">N255</t>
  </si>
  <si>
    <t xml:space="preserve">N263</t>
  </si>
  <si>
    <t xml:space="preserve">N271</t>
  </si>
  <si>
    <t xml:space="preserve">N279</t>
  </si>
  <si>
    <t xml:space="preserve">N287</t>
  </si>
  <si>
    <t xml:space="preserve">N295</t>
  </si>
  <si>
    <t xml:space="preserve">N303</t>
  </si>
  <si>
    <t xml:space="preserve">N311</t>
  </si>
  <si>
    <t xml:space="preserve">N319</t>
  </si>
  <si>
    <t xml:space="preserve">N232</t>
  </si>
  <si>
    <t xml:space="preserve">N240</t>
  </si>
  <si>
    <t xml:space="preserve">N248</t>
  </si>
  <si>
    <t xml:space="preserve">N256</t>
  </si>
  <si>
    <t xml:space="preserve">N264</t>
  </si>
  <si>
    <t xml:space="preserve">N272</t>
  </si>
  <si>
    <t xml:space="preserve">N280</t>
  </si>
  <si>
    <t xml:space="preserve">N288</t>
  </si>
  <si>
    <t xml:space="preserve">N296</t>
  </si>
  <si>
    <t xml:space="preserve">N304</t>
  </si>
  <si>
    <t xml:space="preserve">N312</t>
  </si>
  <si>
    <t xml:space="preserve">N320</t>
  </si>
  <si>
    <t xml:space="preserve">N233</t>
  </si>
  <si>
    <t xml:space="preserve">N241</t>
  </si>
  <si>
    <t xml:space="preserve">N249</t>
  </si>
  <si>
    <t xml:space="preserve">N257</t>
  </si>
  <si>
    <t xml:space="preserve">N265</t>
  </si>
  <si>
    <t xml:space="preserve">N273</t>
  </si>
  <si>
    <t xml:space="preserve">N281</t>
  </si>
  <si>
    <t xml:space="preserve">N289</t>
  </si>
  <si>
    <t xml:space="preserve">N297</t>
  </si>
  <si>
    <t xml:space="preserve">N305</t>
  </si>
  <si>
    <t xml:space="preserve">N313</t>
  </si>
  <si>
    <t xml:space="preserve">Plate9-12</t>
  </si>
  <si>
    <t xml:space="preserve">NS_water: 1_to_2</t>
  </si>
  <si>
    <t xml:space="preserve">NS_Saliva: 1_to_2</t>
  </si>
  <si>
    <t xml:space="preserve">RNA extraction</t>
  </si>
  <si>
    <t xml:space="preserve">Plate2-5</t>
  </si>
  <si>
    <t xml:space="preserve">SimulatedPatient</t>
  </si>
  <si>
    <t xml:space="preserve">Plate1-12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</si>
  <si>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</si>
  <si>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</si>
  <si>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</si>
  <si>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</si>
  <si>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</si>
  <si>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</si>
  <si>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</si>
  <si>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</si>
  <si>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</si>
  <si>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</si>
  <si>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</si>
  <si>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</si>
  <si>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</si>
  <si>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</si>
  <si>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</si>
  <si>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</si>
  <si>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</si>
  <si>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</si>
  <si>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</si>
  <si>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</si>
  <si>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</si>
  <si>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</si>
  <si>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</si>
  <si>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</si>
  <si>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</si>
  <si>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</si>
  <si>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</si>
  <si>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</si>
  <si>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</si>
  <si>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</si>
  <si>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</si>
  <si>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</si>
  <si>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</si>
  <si>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</si>
  <si>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</si>
  <si>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</si>
  <si>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</si>
  <si>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</si>
  <si>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</si>
  <si>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</si>
  <si>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</si>
  <si>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</si>
  <si>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</si>
  <si>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</si>
  <si>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</si>
  <si>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</si>
  <si>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</si>
  <si>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</si>
  <si>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</si>
  <si>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</si>
  <si>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</si>
  <si>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</si>
  <si>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</si>
  <si>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</si>
  <si>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</si>
  <si>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</si>
  <si>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</si>
  <si>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</si>
  <si>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</si>
  <si>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</si>
  <si>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</si>
  <si>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</si>
  <si>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</si>
  <si>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</si>
  <si>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</si>
  <si>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</si>
  <si>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</si>
  <si>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</si>
  <si>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</si>
  <si>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</si>
  <si>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</si>
  <si>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</si>
  <si>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</si>
  <si>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</si>
  <si>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</si>
  <si>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</si>
  <si>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</si>
  <si>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</si>
  <si>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</si>
  <si>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</si>
  <si>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</si>
  <si>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</si>
  <si>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</si>
  <si>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</si>
  <si>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</si>
  <si>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</si>
  <si>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</si>
  <si>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</si>
  <si>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</si>
  <si>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</si>
  <si>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</si>
  <si>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</si>
  <si>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</si>
  <si>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</si>
  <si>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</si>
  <si>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</si>
  <si>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</si>
  <si>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</si>
  <si>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</si>
  <si>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</si>
  <si>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</si>
  <si>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</si>
  <si>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</si>
  <si>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</si>
  <si>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</si>
  <si>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</si>
  <si>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</si>
  <si>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</si>
  <si>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GTTGCGGTGA</t>
  </si>
  <si>
    <t xml:space="preserve">GGCTGTCATA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</si>
  <si>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</si>
  <si>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</si>
  <si>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</si>
  <si>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</si>
  <si>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</si>
  <si>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</si>
  <si>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</si>
  <si>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CGATGTGAGA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</si>
  <si>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</si>
  <si>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</si>
  <si>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</si>
  <si>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</si>
  <si>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GCGATGATAT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</si>
  <si>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</si>
  <si>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</si>
  <si>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</si>
  <si>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</si>
  <si>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GTCCATTGAA</t>
  </si>
  <si>
    <t xml:space="preserve">TCATCGTCGA</t>
  </si>
  <si>
    <t xml:space="preserve">ACATCATCCG</t>
  </si>
  <si>
    <t xml:space="preserve">AACGAACCGT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</si>
  <si>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</si>
  <si>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</si>
  <si>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</si>
  <si>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</si>
  <si>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</si>
  <si>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</si>
  <si>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</si>
  <si>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</si>
  <si>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</si>
  <si>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</si>
  <si>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CCTTCCGTCA</t>
  </si>
  <si>
    <t xml:space="preserve">TCGTCTATGC</t>
  </si>
  <si>
    <t xml:space="preserve">CCGAGACATA</t>
  </si>
  <si>
    <t xml:space="preserve">CAGTGTATCT</t>
  </si>
  <si>
    <t xml:space="preserve">CAGTAATCCG</t>
  </si>
  <si>
    <t xml:space="preserve">CGAAGACACA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</si>
  <si>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</si>
  <si>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</si>
  <si>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</si>
  <si>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</si>
  <si>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</si>
  <si>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</si>
  <si>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</si>
  <si>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</si>
  <si>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</si>
  <si>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</si>
  <si>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</si>
  <si>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CCTAGTACAG</t>
  </si>
  <si>
    <t xml:space="preserve">AGGTTCCGTG</t>
  </si>
  <si>
    <t xml:space="preserve">GTGTTGTGTT</t>
  </si>
  <si>
    <t xml:space="preserve">CTCCACTCTA</t>
  </si>
  <si>
    <t xml:space="preserve">ACCAACGTCG</t>
  </si>
  <si>
    <t xml:space="preserve">GCGTCCATTG</t>
  </si>
  <si>
    <t xml:space="preserve">GTCCGAATAT</t>
  </si>
  <si>
    <t xml:space="preserve">GAGGCTTAGA</t>
  </si>
  <si>
    <t xml:space="preserve">CCGTTAATAG</t>
  </si>
  <si>
    <t xml:space="preserve">CTACAACGAA</t>
  </si>
  <si>
    <t xml:space="preserve">TGTGGAATGA</t>
  </si>
  <si>
    <t xml:space="preserve">CACACATGTT</t>
  </si>
  <si>
    <t xml:space="preserve">ACTGAGTTCA</t>
  </si>
  <si>
    <t xml:space="preserve">GTCCTTACAT</t>
  </si>
  <si>
    <t xml:space="preserve">TCCGGTTCGA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</si>
  <si>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</si>
  <si>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</si>
  <si>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</si>
  <si>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</si>
  <si>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</si>
  <si>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</si>
  <si>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</si>
  <si>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</si>
  <si>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</si>
  <si>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</si>
  <si>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</si>
  <si>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</si>
  <si>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</si>
  <si>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</si>
  <si>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</si>
  <si>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</si>
  <si>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</si>
  <si>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TGTCTCCTCA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</si>
  <si>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</si>
  <si>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</si>
  <si>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</si>
  <si>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</si>
  <si>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CCAACCTATT</t>
  </si>
  <si>
    <t xml:space="preserve">ATCCTAAGGA</t>
  </si>
  <si>
    <t xml:space="preserve">ACAATGGACT</t>
  </si>
  <si>
    <t xml:space="preserve">GAGACGTATT</t>
  </si>
  <si>
    <t xml:space="preserve">AGTAGGATCA</t>
  </si>
  <si>
    <t xml:space="preserve">TGCTAAGCGG</t>
  </si>
  <si>
    <t xml:space="preserve">CGACAGAATG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</si>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</sst>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4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6B9B8"/>
        <bgColor rgb="FFEAD1DC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9D9D9"/>
      </patternFill>
    </fill>
    <fill>
      <patternFill patternType="solid">
        <fgColor rgb="FFD9D9D9"/>
        <bgColor rgb="FFEAD1DC"/>
      </patternFill>
    </fill>
    <fill>
      <patternFill patternType="solid">
        <fgColor rgb="FFEAD1DC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3" activeCellId="0" sqref="H13"/>
    </sheetView>
  </sheetViews>
  <sheetFormatPr defaultRowHeight="12"/>
  <cols>
    <col collapsed="false" hidden="false" max="1025" min="1" style="0" width="8.63775510204082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" hidden="false" customHeight="false" outlineLevel="0" collapsed="false">
      <c r="A2" s="0" t="s">
        <v>8</v>
      </c>
      <c r="B2" s="0" t="s">
        <v>9</v>
      </c>
      <c r="C2" s="0" t="n">
        <v>1</v>
      </c>
      <c r="D2" s="0" t="n">
        <v>1</v>
      </c>
      <c r="E2" s="0" t="s">
        <v>10</v>
      </c>
      <c r="F2" s="0" t="s">
        <v>11</v>
      </c>
      <c r="G2" s="0" t="n">
        <v>500</v>
      </c>
      <c r="H2" s="0" t="s">
        <v>12</v>
      </c>
    </row>
    <row r="3" customFormat="false" ht="12.8" hidden="false" customHeight="false" outlineLevel="0" collapsed="false">
      <c r="A3" s="0" t="s">
        <v>13</v>
      </c>
      <c r="B3" s="0" t="s">
        <v>9</v>
      </c>
      <c r="C3" s="0" t="n">
        <v>1</v>
      </c>
      <c r="D3" s="0" t="n">
        <v>2</v>
      </c>
      <c r="E3" s="0" t="s">
        <v>10</v>
      </c>
      <c r="F3" s="0" t="s">
        <v>11</v>
      </c>
      <c r="G3" s="0" t="n">
        <v>500</v>
      </c>
      <c r="H3" s="0" t="s">
        <v>12</v>
      </c>
    </row>
    <row r="4" customFormat="false" ht="12.8" hidden="false" customHeight="false" outlineLevel="0" collapsed="false">
      <c r="A4" s="0" t="s">
        <v>14</v>
      </c>
      <c r="B4" s="0" t="s">
        <v>9</v>
      </c>
      <c r="C4" s="0" t="n">
        <v>1</v>
      </c>
      <c r="D4" s="0" t="n">
        <v>3</v>
      </c>
      <c r="E4" s="0" t="s">
        <v>10</v>
      </c>
      <c r="F4" s="0" t="s">
        <v>11</v>
      </c>
      <c r="G4" s="0" t="n">
        <v>500</v>
      </c>
      <c r="H4" s="0" t="s">
        <v>12</v>
      </c>
    </row>
    <row r="5" customFormat="false" ht="12.8" hidden="false" customHeight="false" outlineLevel="0" collapsed="false">
      <c r="A5" s="0" t="s">
        <v>15</v>
      </c>
      <c r="B5" s="0" t="s">
        <v>9</v>
      </c>
      <c r="C5" s="0" t="n">
        <v>1</v>
      </c>
      <c r="D5" s="0" t="n">
        <v>4</v>
      </c>
      <c r="E5" s="0" t="s">
        <v>10</v>
      </c>
      <c r="F5" s="0" t="s">
        <v>11</v>
      </c>
      <c r="G5" s="0" t="n">
        <v>500</v>
      </c>
      <c r="H5" s="0" t="s">
        <v>12</v>
      </c>
    </row>
    <row r="6" customFormat="false" ht="12.8" hidden="false" customHeight="false" outlineLevel="0" collapsed="false">
      <c r="A6" s="0" t="s">
        <v>16</v>
      </c>
      <c r="B6" s="0" t="s">
        <v>9</v>
      </c>
      <c r="C6" s="0" t="n">
        <v>2</v>
      </c>
      <c r="D6" s="0" t="n">
        <v>1</v>
      </c>
      <c r="E6" s="0" t="s">
        <v>10</v>
      </c>
      <c r="F6" s="0" t="s">
        <v>11</v>
      </c>
      <c r="G6" s="0" t="n">
        <v>500</v>
      </c>
      <c r="H6" s="0" t="s">
        <v>12</v>
      </c>
    </row>
    <row r="7" customFormat="false" ht="12.8" hidden="false" customHeight="false" outlineLevel="0" collapsed="false">
      <c r="A7" s="0" t="s">
        <v>17</v>
      </c>
      <c r="B7" s="0" t="s">
        <v>9</v>
      </c>
      <c r="C7" s="0" t="n">
        <v>2</v>
      </c>
      <c r="D7" s="0" t="n">
        <v>2</v>
      </c>
      <c r="E7" s="0" t="s">
        <v>10</v>
      </c>
      <c r="F7" s="0" t="s">
        <v>11</v>
      </c>
      <c r="G7" s="0" t="n">
        <v>500</v>
      </c>
      <c r="H7" s="0" t="s">
        <v>12</v>
      </c>
    </row>
    <row r="8" customFormat="false" ht="12.8" hidden="false" customHeight="false" outlineLevel="0" collapsed="false">
      <c r="A8" s="0" t="s">
        <v>18</v>
      </c>
      <c r="B8" s="0" t="s">
        <v>9</v>
      </c>
      <c r="C8" s="0" t="n">
        <v>2</v>
      </c>
      <c r="D8" s="0" t="n">
        <v>3</v>
      </c>
      <c r="E8" s="0" t="s">
        <v>10</v>
      </c>
      <c r="F8" s="0" t="s">
        <v>11</v>
      </c>
      <c r="G8" s="0" t="n">
        <v>500</v>
      </c>
      <c r="H8" s="0" t="s">
        <v>12</v>
      </c>
    </row>
    <row r="9" customFormat="false" ht="12.8" hidden="false" customHeight="false" outlineLevel="0" collapsed="false">
      <c r="A9" s="0" t="s">
        <v>19</v>
      </c>
      <c r="B9" s="0" t="s">
        <v>9</v>
      </c>
      <c r="C9" s="0" t="n">
        <v>2</v>
      </c>
      <c r="D9" s="0" t="n">
        <v>4</v>
      </c>
      <c r="E9" s="0" t="s">
        <v>10</v>
      </c>
      <c r="F9" s="0" t="s">
        <v>11</v>
      </c>
      <c r="G9" s="0" t="n">
        <v>500</v>
      </c>
      <c r="H9" s="0" t="s">
        <v>12</v>
      </c>
    </row>
    <row r="10" customFormat="false" ht="12.8" hidden="false" customHeight="false" outlineLevel="0" collapsed="false">
      <c r="A10" s="0" t="s">
        <v>20</v>
      </c>
      <c r="B10" s="0" t="s">
        <v>9</v>
      </c>
      <c r="C10" s="0" t="n">
        <v>3</v>
      </c>
      <c r="D10" s="0" t="n">
        <v>1</v>
      </c>
      <c r="E10" s="0" t="s">
        <v>10</v>
      </c>
      <c r="F10" s="0" t="s">
        <v>11</v>
      </c>
      <c r="G10" s="0" t="n">
        <v>500</v>
      </c>
      <c r="H10" s="0" t="s">
        <v>12</v>
      </c>
    </row>
    <row r="11" customFormat="false" ht="12.8" hidden="false" customHeight="false" outlineLevel="0" collapsed="false">
      <c r="A11" s="0" t="s">
        <v>21</v>
      </c>
      <c r="B11" s="0" t="s">
        <v>9</v>
      </c>
      <c r="C11" s="0" t="n">
        <v>3</v>
      </c>
      <c r="D11" s="0" t="n">
        <v>2</v>
      </c>
      <c r="E11" s="0" t="s">
        <v>10</v>
      </c>
      <c r="F11" s="0" t="s">
        <v>11</v>
      </c>
      <c r="G11" s="0" t="n">
        <v>500</v>
      </c>
      <c r="H11" s="0" t="n">
        <v>50</v>
      </c>
    </row>
    <row r="12" customFormat="false" ht="12.8" hidden="false" customHeight="false" outlineLevel="0" collapsed="false">
      <c r="A12" s="0" t="s">
        <v>22</v>
      </c>
      <c r="B12" s="0" t="s">
        <v>9</v>
      </c>
      <c r="C12" s="0" t="n">
        <v>3</v>
      </c>
      <c r="D12" s="0" t="n">
        <v>3</v>
      </c>
      <c r="E12" s="0" t="s">
        <v>10</v>
      </c>
      <c r="F12" s="0" t="s">
        <v>11</v>
      </c>
      <c r="G12" s="0" t="n">
        <v>500</v>
      </c>
      <c r="H12" s="0" t="n">
        <v>10</v>
      </c>
    </row>
    <row r="13" customFormat="false" ht="12.8" hidden="false" customHeight="false" outlineLevel="0" collapsed="false">
      <c r="A13" s="0" t="s">
        <v>23</v>
      </c>
      <c r="B13" s="0" t="s">
        <v>9</v>
      </c>
      <c r="C13" s="0" t="n">
        <v>3</v>
      </c>
      <c r="D13" s="0" t="n">
        <v>4</v>
      </c>
      <c r="E13" s="0" t="s">
        <v>10</v>
      </c>
      <c r="F13" s="0" t="s">
        <v>11</v>
      </c>
      <c r="G13" s="0" t="n">
        <v>500</v>
      </c>
      <c r="H13" s="0" t="s">
        <v>12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9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M88" activeCellId="0" sqref="M88"/>
    </sheetView>
  </sheetViews>
  <sheetFormatPr defaultRowHeight="12"/>
  <cols>
    <col collapsed="false" hidden="false" max="1025" min="1" style="0" width="8.63775510204082"/>
  </cols>
  <sheetData>
    <row r="1" customFormat="false" ht="13" hidden="false" customHeight="false" outlineLevel="0" collapsed="false">
      <c r="A1" s="1" t="s">
        <v>8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13" hidden="false" customHeight="false" outlineLevel="0" collapsed="false">
      <c r="A2" s="1" t="s">
        <v>24</v>
      </c>
      <c r="B2" s="3" t="s">
        <v>25</v>
      </c>
      <c r="C2" s="4" t="s">
        <v>26</v>
      </c>
      <c r="D2" s="4" t="s">
        <v>26</v>
      </c>
      <c r="E2" s="4" t="s">
        <v>26</v>
      </c>
      <c r="F2" s="4" t="s">
        <v>26</v>
      </c>
      <c r="G2" s="4" t="s">
        <v>26</v>
      </c>
      <c r="H2" s="4" t="s">
        <v>26</v>
      </c>
      <c r="I2" s="4" t="s">
        <v>26</v>
      </c>
      <c r="J2" s="4" t="s">
        <v>26</v>
      </c>
      <c r="K2" s="4" t="s">
        <v>26</v>
      </c>
      <c r="L2" s="4" t="s">
        <v>26</v>
      </c>
      <c r="M2" s="4" t="s">
        <v>27</v>
      </c>
    </row>
    <row r="3" customFormat="false" ht="13" hidden="false" customHeight="false" outlineLevel="0" collapsed="false">
      <c r="A3" s="1" t="s">
        <v>28</v>
      </c>
      <c r="B3" s="3" t="s">
        <v>25</v>
      </c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27</v>
      </c>
    </row>
    <row r="4" customFormat="false" ht="13" hidden="false" customHeight="false" outlineLevel="0" collapsed="false">
      <c r="A4" s="1" t="s">
        <v>29</v>
      </c>
      <c r="B4" s="3" t="s">
        <v>25</v>
      </c>
      <c r="C4" s="4" t="s">
        <v>26</v>
      </c>
      <c r="D4" s="4" t="s">
        <v>26</v>
      </c>
      <c r="E4" s="4" t="s">
        <v>26</v>
      </c>
      <c r="F4" s="4" t="s">
        <v>26</v>
      </c>
      <c r="G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27</v>
      </c>
    </row>
    <row r="5" customFormat="false" ht="13" hidden="false" customHeight="false" outlineLevel="0" collapsed="false">
      <c r="A5" s="1" t="s">
        <v>30</v>
      </c>
      <c r="B5" s="3" t="s">
        <v>25</v>
      </c>
      <c r="C5" s="4" t="s">
        <v>26</v>
      </c>
      <c r="D5" s="4" t="s">
        <v>26</v>
      </c>
      <c r="E5" s="4" t="s">
        <v>26</v>
      </c>
      <c r="F5" s="4" t="s">
        <v>26</v>
      </c>
      <c r="G5" s="4" t="s">
        <v>26</v>
      </c>
      <c r="H5" s="4" t="s">
        <v>26</v>
      </c>
      <c r="I5" s="4" t="s">
        <v>26</v>
      </c>
      <c r="J5" s="4" t="s">
        <v>26</v>
      </c>
      <c r="K5" s="4" t="s">
        <v>26</v>
      </c>
      <c r="L5" s="4" t="s">
        <v>26</v>
      </c>
      <c r="M5" s="4" t="s">
        <v>27</v>
      </c>
    </row>
    <row r="6" customFormat="false" ht="13" hidden="false" customHeight="false" outlineLevel="0" collapsed="false">
      <c r="A6" s="1" t="s">
        <v>31</v>
      </c>
      <c r="B6" s="3" t="s">
        <v>25</v>
      </c>
      <c r="C6" s="4" t="s">
        <v>26</v>
      </c>
      <c r="D6" s="4" t="s">
        <v>26</v>
      </c>
      <c r="E6" s="4" t="s">
        <v>26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27</v>
      </c>
    </row>
    <row r="7" customFormat="false" ht="13" hidden="false" customHeight="false" outlineLevel="0" collapsed="false">
      <c r="A7" s="1" t="s">
        <v>32</v>
      </c>
      <c r="B7" s="3" t="s">
        <v>25</v>
      </c>
      <c r="C7" s="4" t="s">
        <v>26</v>
      </c>
      <c r="D7" s="4" t="s">
        <v>26</v>
      </c>
      <c r="E7" s="4" t="s">
        <v>26</v>
      </c>
      <c r="F7" s="4" t="s">
        <v>26</v>
      </c>
      <c r="G7" s="4" t="s">
        <v>26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27</v>
      </c>
    </row>
    <row r="8" customFormat="false" ht="13" hidden="false" customHeight="false" outlineLevel="0" collapsed="false">
      <c r="A8" s="1" t="s">
        <v>33</v>
      </c>
      <c r="B8" s="3" t="s">
        <v>25</v>
      </c>
      <c r="C8" s="4" t="s">
        <v>26</v>
      </c>
      <c r="D8" s="4" t="s">
        <v>26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27</v>
      </c>
    </row>
    <row r="9" customFormat="false" ht="13" hidden="false" customHeight="false" outlineLevel="0" collapsed="false">
      <c r="A9" s="1" t="s">
        <v>34</v>
      </c>
      <c r="B9" s="3" t="s">
        <v>25</v>
      </c>
      <c r="C9" s="4" t="s">
        <v>26</v>
      </c>
      <c r="D9" s="4" t="s">
        <v>26</v>
      </c>
      <c r="E9" s="4" t="s">
        <v>26</v>
      </c>
      <c r="F9" s="4" t="s">
        <v>26</v>
      </c>
      <c r="G9" s="4" t="s">
        <v>26</v>
      </c>
      <c r="H9" s="4" t="s">
        <v>26</v>
      </c>
      <c r="I9" s="4" t="s">
        <v>26</v>
      </c>
      <c r="J9" s="4" t="s">
        <v>26</v>
      </c>
      <c r="K9" s="4" t="s">
        <v>26</v>
      </c>
      <c r="L9" s="4" t="s">
        <v>26</v>
      </c>
      <c r="M9" s="4" t="s">
        <v>27</v>
      </c>
    </row>
    <row r="11" customFormat="false" ht="17" hidden="false" customHeight="false" outlineLevel="0" collapsed="false">
      <c r="A11" s="5" t="s">
        <v>35</v>
      </c>
      <c r="B11" s="6" t="n">
        <v>1</v>
      </c>
      <c r="C11" s="6" t="n">
        <v>2</v>
      </c>
      <c r="D11" s="6" t="n">
        <v>3</v>
      </c>
      <c r="E11" s="6" t="n">
        <v>4</v>
      </c>
      <c r="F11" s="6" t="n">
        <v>5</v>
      </c>
      <c r="G11" s="6" t="n">
        <v>6</v>
      </c>
      <c r="H11" s="6" t="n">
        <v>7</v>
      </c>
      <c r="I11" s="6" t="n">
        <v>8</v>
      </c>
      <c r="J11" s="6" t="n">
        <v>9</v>
      </c>
      <c r="K11" s="6" t="n">
        <v>10</v>
      </c>
      <c r="L11" s="6" t="n">
        <v>11</v>
      </c>
      <c r="M11" s="6" t="n">
        <v>12</v>
      </c>
    </row>
    <row r="12" customFormat="false" ht="18" hidden="false" customHeight="false" outlineLevel="0" collapsed="false">
      <c r="A12" s="6" t="s">
        <v>24</v>
      </c>
      <c r="B12" s="7" t="s">
        <v>36</v>
      </c>
      <c r="C12" s="7" t="s">
        <v>37</v>
      </c>
      <c r="D12" s="7" t="s">
        <v>38</v>
      </c>
      <c r="E12" s="7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7" t="s">
        <v>44</v>
      </c>
      <c r="K12" s="7" t="s">
        <v>45</v>
      </c>
      <c r="L12" s="7" t="s">
        <v>46</v>
      </c>
      <c r="M12" s="7" t="s">
        <v>47</v>
      </c>
    </row>
    <row r="13" customFormat="false" ht="18" hidden="false" customHeight="false" outlineLevel="0" collapsed="false">
      <c r="A13" s="6" t="s">
        <v>28</v>
      </c>
      <c r="B13" s="7" t="s">
        <v>48</v>
      </c>
      <c r="C13" s="7" t="s">
        <v>49</v>
      </c>
      <c r="D13" s="7" t="s">
        <v>50</v>
      </c>
      <c r="E13" s="7" t="s">
        <v>51</v>
      </c>
      <c r="F13" s="7" t="s">
        <v>52</v>
      </c>
      <c r="G13" s="7" t="s">
        <v>53</v>
      </c>
      <c r="H13" s="7" t="s">
        <v>54</v>
      </c>
      <c r="I13" s="7" t="s">
        <v>55</v>
      </c>
      <c r="J13" s="7" t="s">
        <v>56</v>
      </c>
      <c r="K13" s="7" t="s">
        <v>57</v>
      </c>
      <c r="L13" s="7" t="s">
        <v>58</v>
      </c>
      <c r="M13" s="7" t="s">
        <v>59</v>
      </c>
    </row>
    <row r="14" customFormat="false" ht="18" hidden="false" customHeight="false" outlineLevel="0" collapsed="false">
      <c r="A14" s="6" t="s">
        <v>29</v>
      </c>
      <c r="B14" s="7" t="s">
        <v>60</v>
      </c>
      <c r="C14" s="7" t="s">
        <v>61</v>
      </c>
      <c r="D14" s="7" t="s">
        <v>62</v>
      </c>
      <c r="E14" s="7" t="s">
        <v>63</v>
      </c>
      <c r="F14" s="7" t="s">
        <v>64</v>
      </c>
      <c r="G14" s="7" t="s">
        <v>65</v>
      </c>
      <c r="H14" s="7" t="s">
        <v>66</v>
      </c>
      <c r="I14" s="7" t="s">
        <v>67</v>
      </c>
      <c r="J14" s="7" t="s">
        <v>68</v>
      </c>
      <c r="K14" s="7" t="s">
        <v>69</v>
      </c>
      <c r="L14" s="7" t="s">
        <v>70</v>
      </c>
      <c r="M14" s="7" t="s">
        <v>71</v>
      </c>
    </row>
    <row r="15" customFormat="false" ht="18" hidden="false" customHeight="false" outlineLevel="0" collapsed="false">
      <c r="A15" s="6" t="s">
        <v>30</v>
      </c>
      <c r="B15" s="7" t="s">
        <v>72</v>
      </c>
      <c r="C15" s="7" t="s">
        <v>73</v>
      </c>
      <c r="D15" s="7" t="s">
        <v>74</v>
      </c>
      <c r="E15" s="7" t="s">
        <v>75</v>
      </c>
      <c r="F15" s="7" t="s">
        <v>76</v>
      </c>
      <c r="G15" s="7" t="s">
        <v>77</v>
      </c>
      <c r="H15" s="7" t="s">
        <v>78</v>
      </c>
      <c r="I15" s="7" t="s">
        <v>79</v>
      </c>
      <c r="J15" s="0" t="s">
        <v>80</v>
      </c>
      <c r="K15" s="7" t="s">
        <v>81</v>
      </c>
      <c r="L15" s="7" t="s">
        <v>82</v>
      </c>
      <c r="M15" s="7" t="s">
        <v>83</v>
      </c>
    </row>
    <row r="16" customFormat="false" ht="18" hidden="false" customHeight="false" outlineLevel="0" collapsed="false">
      <c r="A16" s="6" t="s">
        <v>31</v>
      </c>
      <c r="B16" s="7" t="s">
        <v>84</v>
      </c>
      <c r="C16" s="7" t="s">
        <v>85</v>
      </c>
      <c r="D16" s="7" t="s">
        <v>86</v>
      </c>
      <c r="E16" s="7" t="s">
        <v>87</v>
      </c>
      <c r="F16" s="7" t="s">
        <v>88</v>
      </c>
      <c r="G16" s="7" t="s">
        <v>89</v>
      </c>
      <c r="H16" s="7" t="s">
        <v>90</v>
      </c>
      <c r="I16" s="7" t="s">
        <v>91</v>
      </c>
      <c r="J16" s="7" t="s">
        <v>92</v>
      </c>
      <c r="K16" s="7" t="s">
        <v>93</v>
      </c>
      <c r="L16" s="7" t="s">
        <v>94</v>
      </c>
      <c r="M16" s="7" t="s">
        <v>95</v>
      </c>
    </row>
    <row r="17" customFormat="false" ht="18" hidden="false" customHeight="false" outlineLevel="0" collapsed="false">
      <c r="A17" s="6" t="s">
        <v>32</v>
      </c>
      <c r="B17" s="7" t="s">
        <v>96</v>
      </c>
      <c r="C17" s="7" t="s">
        <v>97</v>
      </c>
      <c r="D17" s="7" t="s">
        <v>98</v>
      </c>
      <c r="E17" s="7" t="s">
        <v>99</v>
      </c>
      <c r="F17" s="7" t="s">
        <v>100</v>
      </c>
      <c r="G17" s="7" t="s">
        <v>101</v>
      </c>
      <c r="H17" s="7" t="s">
        <v>102</v>
      </c>
      <c r="I17" s="7" t="s">
        <v>103</v>
      </c>
      <c r="J17" s="7" t="s">
        <v>104</v>
      </c>
      <c r="K17" s="7" t="s">
        <v>105</v>
      </c>
      <c r="L17" s="7" t="s">
        <v>106</v>
      </c>
      <c r="M17" s="7" t="s">
        <v>107</v>
      </c>
    </row>
    <row r="18" customFormat="false" ht="18" hidden="false" customHeight="false" outlineLevel="0" collapsed="false">
      <c r="A18" s="6" t="s">
        <v>33</v>
      </c>
      <c r="B18" s="7" t="s">
        <v>108</v>
      </c>
      <c r="C18" s="7" t="s">
        <v>109</v>
      </c>
      <c r="D18" s="7" t="s">
        <v>110</v>
      </c>
      <c r="E18" s="7" t="s">
        <v>111</v>
      </c>
      <c r="F18" s="7" t="s">
        <v>112</v>
      </c>
      <c r="G18" s="7" t="s">
        <v>113</v>
      </c>
      <c r="H18" s="7" t="s">
        <v>114</v>
      </c>
      <c r="I18" s="7" t="s">
        <v>115</v>
      </c>
      <c r="J18" s="7" t="s">
        <v>116</v>
      </c>
      <c r="K18" s="7" t="s">
        <v>117</v>
      </c>
      <c r="L18" s="7" t="s">
        <v>118</v>
      </c>
      <c r="M18" s="7" t="s">
        <v>119</v>
      </c>
    </row>
    <row r="19" customFormat="false" ht="18" hidden="false" customHeight="false" outlineLevel="0" collapsed="false">
      <c r="A19" s="6" t="s">
        <v>34</v>
      </c>
      <c r="B19" s="7" t="s">
        <v>120</v>
      </c>
      <c r="C19" s="7" t="s">
        <v>121</v>
      </c>
      <c r="D19" s="7" t="s">
        <v>122</v>
      </c>
      <c r="E19" s="7" t="s">
        <v>123</v>
      </c>
      <c r="F19" s="7" t="s">
        <v>124</v>
      </c>
      <c r="G19" s="7" t="s">
        <v>125</v>
      </c>
      <c r="H19" s="7" t="s">
        <v>126</v>
      </c>
      <c r="I19" s="7" t="s">
        <v>127</v>
      </c>
      <c r="J19" s="7" t="s">
        <v>128</v>
      </c>
      <c r="K19" s="7" t="s">
        <v>129</v>
      </c>
      <c r="L19" s="7" t="s">
        <v>130</v>
      </c>
      <c r="M19" s="7" t="s">
        <v>131</v>
      </c>
    </row>
    <row r="21" customFormat="false" ht="18" hidden="false" customHeight="false" outlineLevel="0" collapsed="false">
      <c r="A21" s="7" t="s">
        <v>132</v>
      </c>
      <c r="B21" s="7" t="n">
        <v>1</v>
      </c>
      <c r="C21" s="7" t="n">
        <v>2</v>
      </c>
      <c r="D21" s="7" t="n">
        <v>3</v>
      </c>
      <c r="E21" s="7" t="n">
        <v>4</v>
      </c>
      <c r="F21" s="7" t="n">
        <v>5</v>
      </c>
      <c r="G21" s="7" t="n">
        <v>6</v>
      </c>
      <c r="H21" s="7" t="n">
        <v>7</v>
      </c>
      <c r="I21" s="7" t="n">
        <v>8</v>
      </c>
      <c r="J21" s="7" t="n">
        <v>9</v>
      </c>
      <c r="K21" s="7" t="n">
        <v>10</v>
      </c>
      <c r="L21" s="7" t="n">
        <v>11</v>
      </c>
      <c r="M21" s="7" t="n">
        <v>12</v>
      </c>
    </row>
    <row r="22" customFormat="false" ht="18" hidden="false" customHeight="false" outlineLevel="0" collapsed="false">
      <c r="A22" s="7" t="s">
        <v>24</v>
      </c>
      <c r="B22" s="7" t="s">
        <v>36</v>
      </c>
      <c r="C22" s="7" t="s">
        <v>133</v>
      </c>
      <c r="D22" s="7" t="s">
        <v>134</v>
      </c>
      <c r="E22" s="7" t="s">
        <v>135</v>
      </c>
      <c r="F22" s="7" t="s">
        <v>136</v>
      </c>
      <c r="G22" s="7" t="s">
        <v>137</v>
      </c>
      <c r="H22" s="7" t="s">
        <v>138</v>
      </c>
      <c r="I22" s="7" t="s">
        <v>139</v>
      </c>
      <c r="J22" s="7" t="s">
        <v>140</v>
      </c>
      <c r="K22" s="7" t="s">
        <v>141</v>
      </c>
      <c r="L22" s="7" t="s">
        <v>142</v>
      </c>
      <c r="M22" s="7" t="s">
        <v>143</v>
      </c>
    </row>
    <row r="23" customFormat="false" ht="18" hidden="false" customHeight="false" outlineLevel="0" collapsed="false">
      <c r="A23" s="7" t="s">
        <v>28</v>
      </c>
      <c r="B23" s="7" t="s">
        <v>144</v>
      </c>
      <c r="C23" s="7" t="s">
        <v>145</v>
      </c>
      <c r="D23" s="7" t="s">
        <v>146</v>
      </c>
      <c r="E23" s="7" t="s">
        <v>147</v>
      </c>
      <c r="F23" s="7" t="s">
        <v>148</v>
      </c>
      <c r="G23" s="7" t="s">
        <v>149</v>
      </c>
      <c r="H23" s="7" t="s">
        <v>150</v>
      </c>
      <c r="I23" s="7" t="s">
        <v>151</v>
      </c>
      <c r="J23" s="7" t="s">
        <v>152</v>
      </c>
      <c r="K23" s="7" t="s">
        <v>153</v>
      </c>
      <c r="L23" s="7" t="s">
        <v>154</v>
      </c>
      <c r="M23" s="7" t="s">
        <v>155</v>
      </c>
    </row>
    <row r="24" customFormat="false" ht="18" hidden="false" customHeight="false" outlineLevel="0" collapsed="false">
      <c r="A24" s="7" t="s">
        <v>29</v>
      </c>
      <c r="B24" s="7" t="s">
        <v>156</v>
      </c>
      <c r="C24" s="7" t="s">
        <v>157</v>
      </c>
      <c r="D24" s="7" t="s">
        <v>158</v>
      </c>
      <c r="E24" s="7" t="s">
        <v>159</v>
      </c>
      <c r="F24" s="7" t="s">
        <v>160</v>
      </c>
      <c r="G24" s="7" t="s">
        <v>161</v>
      </c>
      <c r="H24" s="7" t="s">
        <v>162</v>
      </c>
      <c r="I24" s="7" t="s">
        <v>163</v>
      </c>
      <c r="J24" s="7" t="s">
        <v>164</v>
      </c>
      <c r="K24" s="7" t="s">
        <v>165</v>
      </c>
      <c r="L24" s="7" t="s">
        <v>166</v>
      </c>
      <c r="M24" s="7" t="s">
        <v>167</v>
      </c>
    </row>
    <row r="25" customFormat="false" ht="18" hidden="false" customHeight="false" outlineLevel="0" collapsed="false">
      <c r="A25" s="7" t="s">
        <v>30</v>
      </c>
      <c r="B25" s="7" t="s">
        <v>168</v>
      </c>
      <c r="C25" s="7" t="s">
        <v>169</v>
      </c>
      <c r="D25" s="7" t="s">
        <v>170</v>
      </c>
      <c r="E25" s="7" t="s">
        <v>171</v>
      </c>
      <c r="F25" s="7" t="s">
        <v>172</v>
      </c>
      <c r="G25" s="7" t="s">
        <v>173</v>
      </c>
      <c r="H25" s="7" t="s">
        <v>174</v>
      </c>
      <c r="I25" s="7" t="s">
        <v>175</v>
      </c>
      <c r="J25" s="7" t="s">
        <v>176</v>
      </c>
      <c r="K25" s="7" t="s">
        <v>177</v>
      </c>
      <c r="L25" s="7" t="s">
        <v>178</v>
      </c>
      <c r="M25" s="7" t="s">
        <v>179</v>
      </c>
    </row>
    <row r="26" customFormat="false" ht="18" hidden="false" customHeight="false" outlineLevel="0" collapsed="false">
      <c r="A26" s="7" t="s">
        <v>31</v>
      </c>
      <c r="B26" s="7" t="s">
        <v>180</v>
      </c>
      <c r="C26" s="7" t="s">
        <v>181</v>
      </c>
      <c r="D26" s="7" t="s">
        <v>182</v>
      </c>
      <c r="E26" s="7" t="s">
        <v>183</v>
      </c>
      <c r="F26" s="7" t="s">
        <v>184</v>
      </c>
      <c r="G26" s="7" t="s">
        <v>185</v>
      </c>
      <c r="H26" s="7" t="s">
        <v>186</v>
      </c>
      <c r="I26" s="7" t="s">
        <v>187</v>
      </c>
      <c r="J26" s="7" t="s">
        <v>188</v>
      </c>
      <c r="K26" s="7" t="s">
        <v>189</v>
      </c>
      <c r="L26" s="7" t="s">
        <v>190</v>
      </c>
      <c r="M26" s="7" t="s">
        <v>191</v>
      </c>
    </row>
    <row r="27" customFormat="false" ht="18" hidden="false" customHeight="false" outlineLevel="0" collapsed="false">
      <c r="A27" s="7" t="s">
        <v>32</v>
      </c>
      <c r="B27" s="7" t="s">
        <v>192</v>
      </c>
      <c r="C27" s="7" t="s">
        <v>193</v>
      </c>
      <c r="D27" s="7" t="s">
        <v>194</v>
      </c>
      <c r="E27" s="7" t="s">
        <v>195</v>
      </c>
      <c r="F27" s="7" t="s">
        <v>196</v>
      </c>
      <c r="G27" s="7" t="s">
        <v>197</v>
      </c>
      <c r="H27" s="7" t="s">
        <v>198</v>
      </c>
      <c r="I27" s="7" t="s">
        <v>199</v>
      </c>
      <c r="J27" s="7" t="s">
        <v>200</v>
      </c>
      <c r="K27" s="7" t="s">
        <v>201</v>
      </c>
      <c r="L27" s="7" t="s">
        <v>202</v>
      </c>
      <c r="M27" s="7" t="s">
        <v>203</v>
      </c>
    </row>
    <row r="28" customFormat="false" ht="18" hidden="false" customHeight="false" outlineLevel="0" collapsed="false">
      <c r="A28" s="7" t="s">
        <v>33</v>
      </c>
      <c r="B28" s="7" t="s">
        <v>204</v>
      </c>
      <c r="C28" s="7" t="s">
        <v>205</v>
      </c>
      <c r="D28" s="7" t="s">
        <v>206</v>
      </c>
      <c r="E28" s="7" t="s">
        <v>207</v>
      </c>
      <c r="F28" s="7" t="s">
        <v>208</v>
      </c>
      <c r="G28" s="7" t="s">
        <v>209</v>
      </c>
      <c r="H28" s="7" t="s">
        <v>210</v>
      </c>
      <c r="I28" s="7" t="s">
        <v>211</v>
      </c>
      <c r="J28" s="7" t="s">
        <v>212</v>
      </c>
      <c r="K28" s="7" t="s">
        <v>213</v>
      </c>
      <c r="L28" s="7" t="s">
        <v>214</v>
      </c>
      <c r="M28" s="7" t="s">
        <v>215</v>
      </c>
    </row>
    <row r="29" customFormat="false" ht="18" hidden="false" customHeight="false" outlineLevel="0" collapsed="false">
      <c r="A29" s="7" t="s">
        <v>34</v>
      </c>
      <c r="B29" s="7" t="s">
        <v>216</v>
      </c>
      <c r="C29" s="7" t="s">
        <v>217</v>
      </c>
      <c r="D29" s="7" t="s">
        <v>218</v>
      </c>
      <c r="E29" s="7" t="s">
        <v>219</v>
      </c>
      <c r="F29" s="7" t="s">
        <v>220</v>
      </c>
      <c r="G29" s="7" t="s">
        <v>221</v>
      </c>
      <c r="H29" s="7" t="s">
        <v>222</v>
      </c>
      <c r="I29" s="7" t="s">
        <v>223</v>
      </c>
      <c r="J29" s="7" t="s">
        <v>224</v>
      </c>
      <c r="K29" s="7" t="s">
        <v>225</v>
      </c>
      <c r="L29" s="7" t="s">
        <v>226</v>
      </c>
      <c r="M29" s="7" t="s">
        <v>131</v>
      </c>
    </row>
    <row r="31" customFormat="false" ht="15" hidden="false" customHeight="false" outlineLevel="0" collapsed="false">
      <c r="A31" s="8" t="s">
        <v>227</v>
      </c>
      <c r="B31" s="6" t="n">
        <v>1</v>
      </c>
      <c r="C31" s="6" t="n">
        <v>2</v>
      </c>
      <c r="D31" s="6" t="n">
        <v>3</v>
      </c>
      <c r="E31" s="6" t="n">
        <v>4</v>
      </c>
      <c r="F31" s="6" t="n">
        <v>5</v>
      </c>
      <c r="G31" s="6" t="n">
        <v>6</v>
      </c>
      <c r="H31" s="6" t="n">
        <v>7</v>
      </c>
      <c r="I31" s="6" t="n">
        <v>8</v>
      </c>
      <c r="J31" s="6" t="n">
        <v>9</v>
      </c>
      <c r="K31" s="6" t="n">
        <v>10</v>
      </c>
      <c r="L31" s="6" t="n">
        <v>11</v>
      </c>
      <c r="M31" s="6" t="n">
        <v>12</v>
      </c>
    </row>
    <row r="32" customFormat="false" ht="18" hidden="false" customHeight="false" outlineLevel="0" collapsed="false">
      <c r="A32" s="6" t="s">
        <v>24</v>
      </c>
      <c r="B32" s="7" t="s">
        <v>36</v>
      </c>
      <c r="C32" s="7" t="s">
        <v>228</v>
      </c>
      <c r="D32" s="7" t="s">
        <v>229</v>
      </c>
      <c r="E32" s="7" t="s">
        <v>230</v>
      </c>
      <c r="F32" s="7" t="s">
        <v>231</v>
      </c>
      <c r="G32" s="7" t="s">
        <v>232</v>
      </c>
      <c r="H32" s="7" t="s">
        <v>233</v>
      </c>
      <c r="I32" s="7" t="s">
        <v>234</v>
      </c>
      <c r="J32" s="7" t="s">
        <v>235</v>
      </c>
      <c r="K32" s="7" t="s">
        <v>236</v>
      </c>
      <c r="L32" s="7" t="s">
        <v>237</v>
      </c>
      <c r="M32" s="7" t="s">
        <v>238</v>
      </c>
    </row>
    <row r="33" customFormat="false" ht="18" hidden="false" customHeight="false" outlineLevel="0" collapsed="false">
      <c r="A33" s="6" t="s">
        <v>28</v>
      </c>
      <c r="B33" s="7" t="s">
        <v>239</v>
      </c>
      <c r="C33" s="7" t="s">
        <v>240</v>
      </c>
      <c r="D33" s="7" t="s">
        <v>241</v>
      </c>
      <c r="E33" s="7" t="s">
        <v>242</v>
      </c>
      <c r="F33" s="7" t="s">
        <v>243</v>
      </c>
      <c r="G33" s="7" t="s">
        <v>244</v>
      </c>
      <c r="H33" s="7" t="s">
        <v>245</v>
      </c>
      <c r="I33" s="7" t="s">
        <v>246</v>
      </c>
      <c r="J33" s="7" t="s">
        <v>247</v>
      </c>
      <c r="K33" s="7" t="s">
        <v>248</v>
      </c>
      <c r="L33" s="7" t="s">
        <v>249</v>
      </c>
      <c r="M33" s="7" t="s">
        <v>250</v>
      </c>
    </row>
    <row r="34" customFormat="false" ht="18" hidden="false" customHeight="false" outlineLevel="0" collapsed="false">
      <c r="A34" s="6" t="s">
        <v>29</v>
      </c>
      <c r="B34" s="7" t="s">
        <v>251</v>
      </c>
      <c r="C34" s="7" t="s">
        <v>252</v>
      </c>
      <c r="D34" s="7" t="s">
        <v>253</v>
      </c>
      <c r="E34" s="7" t="s">
        <v>254</v>
      </c>
      <c r="F34" s="7" t="s">
        <v>255</v>
      </c>
      <c r="G34" s="7" t="s">
        <v>256</v>
      </c>
      <c r="H34" s="7" t="s">
        <v>257</v>
      </c>
      <c r="I34" s="7" t="s">
        <v>258</v>
      </c>
      <c r="J34" s="7" t="s">
        <v>259</v>
      </c>
      <c r="K34" s="7" t="s">
        <v>260</v>
      </c>
      <c r="L34" s="7" t="s">
        <v>261</v>
      </c>
      <c r="M34" s="7" t="s">
        <v>262</v>
      </c>
    </row>
    <row r="35" customFormat="false" ht="18" hidden="false" customHeight="false" outlineLevel="0" collapsed="false">
      <c r="A35" s="6" t="s">
        <v>30</v>
      </c>
      <c r="B35" s="7" t="s">
        <v>263</v>
      </c>
      <c r="C35" s="7" t="s">
        <v>264</v>
      </c>
      <c r="D35" s="7" t="s">
        <v>265</v>
      </c>
      <c r="E35" s="7" t="s">
        <v>266</v>
      </c>
      <c r="F35" s="7" t="s">
        <v>267</v>
      </c>
      <c r="G35" s="7" t="s">
        <v>268</v>
      </c>
      <c r="H35" s="7" t="s">
        <v>269</v>
      </c>
      <c r="I35" s="7" t="s">
        <v>270</v>
      </c>
      <c r="J35" s="7" t="s">
        <v>271</v>
      </c>
      <c r="K35" s="7" t="s">
        <v>272</v>
      </c>
      <c r="L35" s="7" t="s">
        <v>273</v>
      </c>
      <c r="M35" s="7" t="s">
        <v>274</v>
      </c>
    </row>
    <row r="36" customFormat="false" ht="18" hidden="false" customHeight="false" outlineLevel="0" collapsed="false">
      <c r="A36" s="6" t="s">
        <v>31</v>
      </c>
      <c r="B36" s="7" t="s">
        <v>275</v>
      </c>
      <c r="C36" s="7" t="s">
        <v>276</v>
      </c>
      <c r="D36" s="7" t="s">
        <v>277</v>
      </c>
      <c r="E36" s="7" t="s">
        <v>278</v>
      </c>
      <c r="F36" s="7" t="s">
        <v>279</v>
      </c>
      <c r="G36" s="7" t="s">
        <v>280</v>
      </c>
      <c r="H36" s="7" t="s">
        <v>281</v>
      </c>
      <c r="I36" s="7" t="s">
        <v>282</v>
      </c>
      <c r="J36" s="7" t="s">
        <v>283</v>
      </c>
      <c r="K36" s="7" t="s">
        <v>284</v>
      </c>
      <c r="L36" s="7" t="s">
        <v>285</v>
      </c>
      <c r="M36" s="7" t="s">
        <v>286</v>
      </c>
    </row>
    <row r="37" customFormat="false" ht="18" hidden="false" customHeight="false" outlineLevel="0" collapsed="false">
      <c r="A37" s="6" t="s">
        <v>32</v>
      </c>
      <c r="B37" s="7" t="s">
        <v>287</v>
      </c>
      <c r="C37" s="7" t="s">
        <v>288</v>
      </c>
      <c r="D37" s="7" t="s">
        <v>289</v>
      </c>
      <c r="E37" s="7" t="s">
        <v>290</v>
      </c>
      <c r="F37" s="7" t="s">
        <v>291</v>
      </c>
      <c r="G37" s="7" t="s">
        <v>292</v>
      </c>
      <c r="H37" s="7" t="s">
        <v>293</v>
      </c>
      <c r="I37" s="7" t="s">
        <v>294</v>
      </c>
      <c r="J37" s="7" t="s">
        <v>295</v>
      </c>
      <c r="K37" s="7" t="s">
        <v>296</v>
      </c>
      <c r="L37" s="7" t="s">
        <v>297</v>
      </c>
      <c r="M37" s="7" t="s">
        <v>298</v>
      </c>
    </row>
    <row r="38" customFormat="false" ht="18" hidden="false" customHeight="false" outlineLevel="0" collapsed="false">
      <c r="A38" s="6" t="s">
        <v>33</v>
      </c>
      <c r="B38" s="7" t="s">
        <v>299</v>
      </c>
      <c r="C38" s="7" t="s">
        <v>300</v>
      </c>
      <c r="D38" s="7" t="s">
        <v>301</v>
      </c>
      <c r="E38" s="7" t="s">
        <v>302</v>
      </c>
      <c r="F38" s="7" t="s">
        <v>303</v>
      </c>
      <c r="G38" s="7" t="s">
        <v>304</v>
      </c>
      <c r="H38" s="7" t="s">
        <v>305</v>
      </c>
      <c r="I38" s="7" t="s">
        <v>306</v>
      </c>
      <c r="J38" s="7" t="s">
        <v>307</v>
      </c>
      <c r="K38" s="7" t="s">
        <v>308</v>
      </c>
      <c r="L38" s="7" t="s">
        <v>309</v>
      </c>
      <c r="M38" s="7" t="s">
        <v>310</v>
      </c>
    </row>
    <row r="39" customFormat="false" ht="18" hidden="false" customHeight="false" outlineLevel="0" collapsed="false">
      <c r="A39" s="6" t="s">
        <v>34</v>
      </c>
      <c r="B39" s="7" t="s">
        <v>311</v>
      </c>
      <c r="C39" s="7" t="s">
        <v>312</v>
      </c>
      <c r="D39" s="7" t="s">
        <v>313</v>
      </c>
      <c r="E39" s="7" t="s">
        <v>314</v>
      </c>
      <c r="F39" s="7" t="s">
        <v>315</v>
      </c>
      <c r="G39" s="7" t="s">
        <v>316</v>
      </c>
      <c r="H39" s="7" t="s">
        <v>317</v>
      </c>
      <c r="I39" s="7" t="s">
        <v>318</v>
      </c>
      <c r="J39" s="7" t="s">
        <v>319</v>
      </c>
      <c r="K39" s="7" t="s">
        <v>320</v>
      </c>
      <c r="L39" s="7" t="s">
        <v>321</v>
      </c>
      <c r="M39" s="7" t="s">
        <v>131</v>
      </c>
    </row>
    <row r="41" customFormat="false" ht="15" hidden="false" customHeight="false" outlineLevel="0" collapsed="false">
      <c r="A41" s="9" t="s">
        <v>322</v>
      </c>
      <c r="B41" s="6" t="n">
        <v>1</v>
      </c>
      <c r="C41" s="6" t="n">
        <v>2</v>
      </c>
      <c r="D41" s="6" t="n">
        <v>3</v>
      </c>
      <c r="E41" s="6" t="n">
        <v>4</v>
      </c>
      <c r="F41" s="6" t="n">
        <v>5</v>
      </c>
      <c r="G41" s="6" t="n">
        <v>6</v>
      </c>
      <c r="H41" s="6" t="n">
        <v>7</v>
      </c>
      <c r="I41" s="6" t="n">
        <v>8</v>
      </c>
      <c r="J41" s="6" t="n">
        <v>9</v>
      </c>
      <c r="K41" s="6" t="n">
        <v>10</v>
      </c>
      <c r="L41" s="6" t="n">
        <v>11</v>
      </c>
      <c r="M41" s="6" t="n">
        <v>12</v>
      </c>
    </row>
    <row r="42" customFormat="false" ht="18" hidden="false" customHeight="false" outlineLevel="0" collapsed="false">
      <c r="A42" s="6" t="s">
        <v>24</v>
      </c>
      <c r="B42" s="7" t="s">
        <v>36</v>
      </c>
      <c r="C42" s="7" t="s">
        <v>228</v>
      </c>
      <c r="D42" s="7" t="s">
        <v>229</v>
      </c>
      <c r="E42" s="7" t="s">
        <v>230</v>
      </c>
      <c r="F42" s="7" t="s">
        <v>231</v>
      </c>
      <c r="G42" s="7" t="s">
        <v>232</v>
      </c>
      <c r="H42" s="7" t="s">
        <v>233</v>
      </c>
      <c r="I42" s="7" t="s">
        <v>234</v>
      </c>
      <c r="J42" s="7" t="s">
        <v>235</v>
      </c>
      <c r="K42" s="7" t="s">
        <v>236</v>
      </c>
      <c r="L42" s="7" t="s">
        <v>237</v>
      </c>
      <c r="M42" s="7" t="s">
        <v>238</v>
      </c>
    </row>
    <row r="43" customFormat="false" ht="18" hidden="false" customHeight="false" outlineLevel="0" collapsed="false">
      <c r="A43" s="6" t="s">
        <v>28</v>
      </c>
      <c r="B43" s="7" t="s">
        <v>239</v>
      </c>
      <c r="C43" s="7" t="s">
        <v>240</v>
      </c>
      <c r="D43" s="7" t="s">
        <v>241</v>
      </c>
      <c r="E43" s="7" t="s">
        <v>242</v>
      </c>
      <c r="F43" s="7" t="s">
        <v>243</v>
      </c>
      <c r="G43" s="7" t="s">
        <v>244</v>
      </c>
      <c r="H43" s="7" t="s">
        <v>245</v>
      </c>
      <c r="I43" s="7" t="s">
        <v>246</v>
      </c>
      <c r="J43" s="7" t="s">
        <v>247</v>
      </c>
      <c r="K43" s="7" t="s">
        <v>248</v>
      </c>
      <c r="L43" s="7" t="s">
        <v>249</v>
      </c>
      <c r="M43" s="7" t="s">
        <v>250</v>
      </c>
    </row>
    <row r="44" customFormat="false" ht="18" hidden="false" customHeight="false" outlineLevel="0" collapsed="false">
      <c r="A44" s="6" t="s">
        <v>29</v>
      </c>
      <c r="B44" s="7" t="s">
        <v>251</v>
      </c>
      <c r="C44" s="7" t="s">
        <v>252</v>
      </c>
      <c r="D44" s="7" t="s">
        <v>253</v>
      </c>
      <c r="E44" s="7" t="s">
        <v>254</v>
      </c>
      <c r="F44" s="7" t="s">
        <v>255</v>
      </c>
      <c r="G44" s="7" t="s">
        <v>256</v>
      </c>
      <c r="H44" s="7" t="s">
        <v>257</v>
      </c>
      <c r="I44" s="7" t="s">
        <v>258</v>
      </c>
      <c r="J44" s="7" t="s">
        <v>259</v>
      </c>
      <c r="K44" s="7" t="s">
        <v>260</v>
      </c>
      <c r="L44" s="7" t="s">
        <v>261</v>
      </c>
      <c r="M44" s="7" t="s">
        <v>262</v>
      </c>
    </row>
    <row r="45" customFormat="false" ht="18" hidden="false" customHeight="false" outlineLevel="0" collapsed="false">
      <c r="A45" s="6" t="s">
        <v>30</v>
      </c>
      <c r="B45" s="7" t="s">
        <v>263</v>
      </c>
      <c r="C45" s="7" t="s">
        <v>264</v>
      </c>
      <c r="D45" s="7" t="s">
        <v>265</v>
      </c>
      <c r="E45" s="7" t="s">
        <v>266</v>
      </c>
      <c r="F45" s="7" t="s">
        <v>267</v>
      </c>
      <c r="G45" s="7" t="s">
        <v>268</v>
      </c>
      <c r="H45" s="7" t="s">
        <v>269</v>
      </c>
      <c r="I45" s="7" t="s">
        <v>270</v>
      </c>
      <c r="J45" s="7" t="s">
        <v>271</v>
      </c>
      <c r="K45" s="7" t="s">
        <v>272</v>
      </c>
      <c r="L45" s="7" t="s">
        <v>273</v>
      </c>
      <c r="M45" s="7" t="s">
        <v>274</v>
      </c>
    </row>
    <row r="46" customFormat="false" ht="18" hidden="false" customHeight="false" outlineLevel="0" collapsed="false">
      <c r="A46" s="6" t="s">
        <v>31</v>
      </c>
      <c r="B46" s="7" t="s">
        <v>275</v>
      </c>
      <c r="C46" s="7" t="s">
        <v>276</v>
      </c>
      <c r="D46" s="7" t="s">
        <v>277</v>
      </c>
      <c r="E46" s="7" t="s">
        <v>278</v>
      </c>
      <c r="F46" s="7" t="s">
        <v>279</v>
      </c>
      <c r="G46" s="7" t="s">
        <v>280</v>
      </c>
      <c r="H46" s="7" t="s">
        <v>281</v>
      </c>
      <c r="I46" s="7" t="s">
        <v>282</v>
      </c>
      <c r="J46" s="7" t="s">
        <v>283</v>
      </c>
      <c r="K46" s="7" t="s">
        <v>284</v>
      </c>
      <c r="L46" s="7" t="s">
        <v>285</v>
      </c>
      <c r="M46" s="7" t="s">
        <v>286</v>
      </c>
    </row>
    <row r="47" customFormat="false" ht="18" hidden="false" customHeight="false" outlineLevel="0" collapsed="false">
      <c r="A47" s="6" t="s">
        <v>32</v>
      </c>
      <c r="B47" s="7" t="s">
        <v>287</v>
      </c>
      <c r="C47" s="7" t="s">
        <v>288</v>
      </c>
      <c r="D47" s="7" t="s">
        <v>289</v>
      </c>
      <c r="E47" s="7" t="s">
        <v>290</v>
      </c>
      <c r="F47" s="7" t="s">
        <v>291</v>
      </c>
      <c r="G47" s="7" t="s">
        <v>292</v>
      </c>
      <c r="H47" s="7" t="s">
        <v>293</v>
      </c>
      <c r="I47" s="7" t="s">
        <v>294</v>
      </c>
      <c r="J47" s="7" t="s">
        <v>295</v>
      </c>
      <c r="K47" s="7" t="s">
        <v>296</v>
      </c>
      <c r="L47" s="7" t="s">
        <v>297</v>
      </c>
      <c r="M47" s="7" t="s">
        <v>298</v>
      </c>
    </row>
    <row r="48" customFormat="false" ht="18" hidden="false" customHeight="false" outlineLevel="0" collapsed="false">
      <c r="A48" s="6" t="s">
        <v>33</v>
      </c>
      <c r="B48" s="7" t="s">
        <v>299</v>
      </c>
      <c r="C48" s="7" t="s">
        <v>300</v>
      </c>
      <c r="D48" s="7" t="s">
        <v>301</v>
      </c>
      <c r="E48" s="7" t="s">
        <v>302</v>
      </c>
      <c r="F48" s="7" t="s">
        <v>303</v>
      </c>
      <c r="G48" s="7" t="s">
        <v>304</v>
      </c>
      <c r="H48" s="7" t="s">
        <v>305</v>
      </c>
      <c r="I48" s="7" t="s">
        <v>306</v>
      </c>
      <c r="J48" s="7" t="s">
        <v>307</v>
      </c>
      <c r="K48" s="7" t="s">
        <v>308</v>
      </c>
      <c r="L48" s="7" t="s">
        <v>309</v>
      </c>
      <c r="M48" s="7" t="s">
        <v>310</v>
      </c>
    </row>
    <row r="49" customFormat="false" ht="18" hidden="false" customHeight="false" outlineLevel="0" collapsed="false">
      <c r="A49" s="6" t="s">
        <v>34</v>
      </c>
      <c r="B49" s="7" t="s">
        <v>311</v>
      </c>
      <c r="C49" s="7" t="s">
        <v>312</v>
      </c>
      <c r="D49" s="7" t="s">
        <v>313</v>
      </c>
      <c r="E49" s="7" t="s">
        <v>314</v>
      </c>
      <c r="F49" s="7" t="s">
        <v>315</v>
      </c>
      <c r="G49" s="7" t="s">
        <v>316</v>
      </c>
      <c r="H49" s="7" t="s">
        <v>317</v>
      </c>
      <c r="I49" s="7" t="s">
        <v>318</v>
      </c>
      <c r="J49" s="7" t="s">
        <v>319</v>
      </c>
      <c r="K49" s="7" t="s">
        <v>320</v>
      </c>
      <c r="L49" s="7" t="s">
        <v>321</v>
      </c>
      <c r="M49" s="7" t="s">
        <v>131</v>
      </c>
    </row>
    <row r="51" customFormat="false" ht="13" hidden="false" customHeight="false" outlineLevel="0" collapsed="false">
      <c r="A51" s="1" t="s">
        <v>17</v>
      </c>
      <c r="B51" s="2" t="n">
        <v>1</v>
      </c>
      <c r="C51" s="2" t="n">
        <v>2</v>
      </c>
      <c r="D51" s="2" t="n">
        <v>3</v>
      </c>
      <c r="E51" s="2" t="n">
        <v>4</v>
      </c>
      <c r="F51" s="2" t="n">
        <v>5</v>
      </c>
      <c r="G51" s="2" t="n">
        <v>6</v>
      </c>
      <c r="H51" s="2" t="n">
        <v>7</v>
      </c>
      <c r="I51" s="2" t="n">
        <v>8</v>
      </c>
      <c r="J51" s="2" t="n">
        <v>9</v>
      </c>
      <c r="K51" s="2" t="n">
        <v>10</v>
      </c>
      <c r="L51" s="2" t="n">
        <v>11</v>
      </c>
      <c r="M51" s="2" t="n">
        <v>12</v>
      </c>
    </row>
    <row r="52" customFormat="false" ht="13" hidden="false" customHeight="false" outlineLevel="0" collapsed="false">
      <c r="A52" s="1" t="s">
        <v>24</v>
      </c>
      <c r="B52" s="3" t="s">
        <v>25</v>
      </c>
      <c r="C52" s="4" t="s">
        <v>26</v>
      </c>
      <c r="D52" s="4" t="s">
        <v>26</v>
      </c>
      <c r="E52" s="4" t="s">
        <v>26</v>
      </c>
      <c r="F52" s="4" t="s">
        <v>26</v>
      </c>
      <c r="G52" s="4" t="s">
        <v>26</v>
      </c>
      <c r="H52" s="4" t="s">
        <v>26</v>
      </c>
      <c r="I52" s="4" t="s">
        <v>26</v>
      </c>
      <c r="J52" s="4" t="s">
        <v>26</v>
      </c>
      <c r="K52" s="4" t="s">
        <v>26</v>
      </c>
      <c r="L52" s="4" t="s">
        <v>26</v>
      </c>
      <c r="M52" s="4" t="s">
        <v>27</v>
      </c>
    </row>
    <row r="53" customFormat="false" ht="13" hidden="false" customHeight="false" outlineLevel="0" collapsed="false">
      <c r="A53" s="1" t="s">
        <v>28</v>
      </c>
      <c r="B53" s="3" t="s">
        <v>25</v>
      </c>
      <c r="C53" s="4" t="s">
        <v>26</v>
      </c>
      <c r="D53" s="4" t="s">
        <v>26</v>
      </c>
      <c r="E53" s="4" t="s">
        <v>26</v>
      </c>
      <c r="F53" s="4" t="s">
        <v>26</v>
      </c>
      <c r="G53" s="4" t="s">
        <v>26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4" t="s">
        <v>27</v>
      </c>
    </row>
    <row r="54" customFormat="false" ht="13" hidden="false" customHeight="false" outlineLevel="0" collapsed="false">
      <c r="A54" s="1" t="s">
        <v>29</v>
      </c>
      <c r="B54" s="3" t="s">
        <v>25</v>
      </c>
      <c r="C54" s="4" t="s">
        <v>26</v>
      </c>
      <c r="D54" s="4" t="s">
        <v>26</v>
      </c>
      <c r="E54" s="4" t="s">
        <v>26</v>
      </c>
      <c r="F54" s="4" t="s">
        <v>26</v>
      </c>
      <c r="G54" s="4" t="s">
        <v>26</v>
      </c>
      <c r="H54" s="4" t="s">
        <v>26</v>
      </c>
      <c r="I54" s="4" t="s">
        <v>26</v>
      </c>
      <c r="J54" s="4" t="s">
        <v>26</v>
      </c>
      <c r="K54" s="4" t="s">
        <v>26</v>
      </c>
      <c r="L54" s="4" t="s">
        <v>26</v>
      </c>
      <c r="M54" s="4" t="s">
        <v>27</v>
      </c>
    </row>
    <row r="55" customFormat="false" ht="13" hidden="false" customHeight="false" outlineLevel="0" collapsed="false">
      <c r="A55" s="1" t="s">
        <v>30</v>
      </c>
      <c r="B55" s="3" t="s">
        <v>25</v>
      </c>
      <c r="C55" s="4" t="s">
        <v>26</v>
      </c>
      <c r="D55" s="4" t="s">
        <v>26</v>
      </c>
      <c r="E55" s="4" t="s">
        <v>26</v>
      </c>
      <c r="F55" s="4" t="s">
        <v>26</v>
      </c>
      <c r="G55" s="4" t="s">
        <v>26</v>
      </c>
      <c r="H55" s="4" t="s">
        <v>26</v>
      </c>
      <c r="I55" s="4" t="s">
        <v>26</v>
      </c>
      <c r="J55" s="4" t="s">
        <v>26</v>
      </c>
      <c r="K55" s="4" t="s">
        <v>26</v>
      </c>
      <c r="L55" s="4" t="s">
        <v>26</v>
      </c>
      <c r="M55" s="4" t="s">
        <v>27</v>
      </c>
    </row>
    <row r="56" customFormat="false" ht="13" hidden="false" customHeight="false" outlineLevel="0" collapsed="false">
      <c r="A56" s="1" t="s">
        <v>31</v>
      </c>
      <c r="B56" s="3" t="s">
        <v>25</v>
      </c>
      <c r="C56" s="4" t="s">
        <v>26</v>
      </c>
      <c r="D56" s="4" t="s">
        <v>26</v>
      </c>
      <c r="E56" s="4" t="s">
        <v>26</v>
      </c>
      <c r="F56" s="4" t="s">
        <v>26</v>
      </c>
      <c r="G56" s="4" t="s">
        <v>26</v>
      </c>
      <c r="H56" s="4" t="s">
        <v>26</v>
      </c>
      <c r="I56" s="4" t="s">
        <v>26</v>
      </c>
      <c r="J56" s="4" t="s">
        <v>26</v>
      </c>
      <c r="K56" s="4" t="s">
        <v>26</v>
      </c>
      <c r="L56" s="4" t="s">
        <v>26</v>
      </c>
      <c r="M56" s="4" t="s">
        <v>27</v>
      </c>
    </row>
    <row r="57" customFormat="false" ht="13" hidden="false" customHeight="false" outlineLevel="0" collapsed="false">
      <c r="A57" s="1" t="s">
        <v>32</v>
      </c>
      <c r="B57" s="3" t="s">
        <v>25</v>
      </c>
      <c r="C57" s="4" t="s">
        <v>26</v>
      </c>
      <c r="D57" s="4" t="s">
        <v>26</v>
      </c>
      <c r="E57" s="4" t="s">
        <v>26</v>
      </c>
      <c r="F57" s="4" t="s">
        <v>26</v>
      </c>
      <c r="G57" s="4" t="s">
        <v>26</v>
      </c>
      <c r="H57" s="4" t="s">
        <v>26</v>
      </c>
      <c r="I57" s="4" t="s">
        <v>26</v>
      </c>
      <c r="J57" s="4" t="s">
        <v>26</v>
      </c>
      <c r="K57" s="4" t="s">
        <v>26</v>
      </c>
      <c r="L57" s="4" t="s">
        <v>26</v>
      </c>
      <c r="M57" s="4" t="s">
        <v>27</v>
      </c>
    </row>
    <row r="58" customFormat="false" ht="13" hidden="false" customHeight="false" outlineLevel="0" collapsed="false">
      <c r="A58" s="1" t="s">
        <v>33</v>
      </c>
      <c r="B58" s="3" t="s">
        <v>25</v>
      </c>
      <c r="C58" s="4" t="s">
        <v>26</v>
      </c>
      <c r="D58" s="4" t="s">
        <v>26</v>
      </c>
      <c r="E58" s="4" t="s">
        <v>26</v>
      </c>
      <c r="F58" s="4" t="s">
        <v>26</v>
      </c>
      <c r="G58" s="4" t="s">
        <v>26</v>
      </c>
      <c r="H58" s="4" t="s">
        <v>26</v>
      </c>
      <c r="I58" s="4" t="s">
        <v>26</v>
      </c>
      <c r="J58" s="4" t="s">
        <v>26</v>
      </c>
      <c r="K58" s="4" t="s">
        <v>26</v>
      </c>
      <c r="L58" s="4" t="s">
        <v>26</v>
      </c>
      <c r="M58" s="4" t="s">
        <v>27</v>
      </c>
    </row>
    <row r="59" customFormat="false" ht="13" hidden="false" customHeight="false" outlineLevel="0" collapsed="false">
      <c r="A59" s="1" t="s">
        <v>34</v>
      </c>
      <c r="B59" s="3" t="s">
        <v>25</v>
      </c>
      <c r="C59" s="4" t="s">
        <v>26</v>
      </c>
      <c r="D59" s="4" t="s">
        <v>26</v>
      </c>
      <c r="E59" s="4" t="s">
        <v>26</v>
      </c>
      <c r="F59" s="4" t="s">
        <v>26</v>
      </c>
      <c r="G59" s="4" t="s">
        <v>26</v>
      </c>
      <c r="H59" s="4" t="s">
        <v>26</v>
      </c>
      <c r="I59" s="4" t="s">
        <v>26</v>
      </c>
      <c r="J59" s="4" t="s">
        <v>26</v>
      </c>
      <c r="K59" s="4" t="s">
        <v>26</v>
      </c>
      <c r="L59" s="4" t="s">
        <v>26</v>
      </c>
      <c r="M59" s="4" t="s">
        <v>27</v>
      </c>
    </row>
    <row r="61" customFormat="false" ht="15" hidden="false" customHeight="false" outlineLevel="0" collapsed="false">
      <c r="A61" s="9" t="s">
        <v>323</v>
      </c>
      <c r="B61" s="6" t="n">
        <v>1</v>
      </c>
      <c r="C61" s="6" t="n">
        <v>2</v>
      </c>
      <c r="D61" s="6" t="n">
        <v>3</v>
      </c>
      <c r="E61" s="6" t="n">
        <v>4</v>
      </c>
      <c r="F61" s="6" t="n">
        <v>5</v>
      </c>
      <c r="G61" s="6" t="n">
        <v>6</v>
      </c>
      <c r="H61" s="6" t="n">
        <v>7</v>
      </c>
      <c r="I61" s="6" t="n">
        <v>8</v>
      </c>
      <c r="J61" s="6" t="n">
        <v>9</v>
      </c>
      <c r="K61" s="6" t="n">
        <v>10</v>
      </c>
      <c r="L61" s="6" t="n">
        <v>11</v>
      </c>
      <c r="M61" s="6" t="n">
        <v>12</v>
      </c>
    </row>
    <row r="62" customFormat="false" ht="17" hidden="false" customHeight="false" outlineLevel="0" collapsed="false">
      <c r="A62" s="6" t="s">
        <v>24</v>
      </c>
      <c r="B62" s="5" t="s">
        <v>324</v>
      </c>
      <c r="C62" s="5" t="s">
        <v>325</v>
      </c>
      <c r="D62" s="5" t="s">
        <v>36</v>
      </c>
      <c r="E62" s="5" t="s">
        <v>326</v>
      </c>
      <c r="F62" s="5" t="s">
        <v>327</v>
      </c>
      <c r="G62" s="5" t="s">
        <v>328</v>
      </c>
      <c r="H62" s="5" t="s">
        <v>329</v>
      </c>
      <c r="I62" s="5" t="s">
        <v>330</v>
      </c>
      <c r="J62" s="5" t="s">
        <v>331</v>
      </c>
      <c r="K62" s="5" t="s">
        <v>332</v>
      </c>
      <c r="L62" s="5" t="s">
        <v>333</v>
      </c>
      <c r="M62" s="4" t="s">
        <v>26</v>
      </c>
    </row>
    <row r="63" customFormat="false" ht="17" hidden="false" customHeight="false" outlineLevel="0" collapsed="false">
      <c r="A63" s="6" t="s">
        <v>28</v>
      </c>
      <c r="B63" s="5" t="s">
        <v>334</v>
      </c>
      <c r="C63" s="5" t="s">
        <v>335</v>
      </c>
      <c r="D63" s="5" t="s">
        <v>336</v>
      </c>
      <c r="E63" s="5" t="s">
        <v>337</v>
      </c>
      <c r="F63" s="5" t="s">
        <v>338</v>
      </c>
      <c r="G63" s="5" t="s">
        <v>339</v>
      </c>
      <c r="H63" s="5" t="s">
        <v>340</v>
      </c>
      <c r="I63" s="5" t="s">
        <v>341</v>
      </c>
      <c r="J63" s="5" t="s">
        <v>342</v>
      </c>
      <c r="K63" s="5" t="s">
        <v>343</v>
      </c>
      <c r="L63" s="5" t="s">
        <v>344</v>
      </c>
      <c r="M63" s="4" t="s">
        <v>26</v>
      </c>
    </row>
    <row r="64" customFormat="false" ht="17" hidden="false" customHeight="false" outlineLevel="0" collapsed="false">
      <c r="A64" s="6" t="s">
        <v>29</v>
      </c>
      <c r="B64" s="5" t="s">
        <v>345</v>
      </c>
      <c r="C64" s="5" t="s">
        <v>346</v>
      </c>
      <c r="D64" s="5" t="s">
        <v>347</v>
      </c>
      <c r="E64" s="5" t="s">
        <v>348</v>
      </c>
      <c r="F64" s="5" t="s">
        <v>349</v>
      </c>
      <c r="G64" s="5" t="s">
        <v>350</v>
      </c>
      <c r="H64" s="5" t="s">
        <v>351</v>
      </c>
      <c r="I64" s="5" t="s">
        <v>352</v>
      </c>
      <c r="J64" s="5" t="s">
        <v>353</v>
      </c>
      <c r="K64" s="5" t="s">
        <v>354</v>
      </c>
      <c r="L64" s="4" t="s">
        <v>26</v>
      </c>
      <c r="M64" s="4" t="s">
        <v>26</v>
      </c>
    </row>
    <row r="65" customFormat="false" ht="17" hidden="false" customHeight="false" outlineLevel="0" collapsed="false">
      <c r="A65" s="6" t="s">
        <v>30</v>
      </c>
      <c r="B65" s="5" t="s">
        <v>355</v>
      </c>
      <c r="C65" s="5" t="s">
        <v>356</v>
      </c>
      <c r="D65" s="5" t="s">
        <v>357</v>
      </c>
      <c r="E65" s="5" t="s">
        <v>358</v>
      </c>
      <c r="F65" s="5" t="s">
        <v>359</v>
      </c>
      <c r="G65" s="5" t="s">
        <v>360</v>
      </c>
      <c r="H65" s="5" t="s">
        <v>361</v>
      </c>
      <c r="I65" s="5" t="s">
        <v>362</v>
      </c>
      <c r="J65" s="5" t="s">
        <v>363</v>
      </c>
      <c r="K65" s="5" t="s">
        <v>364</v>
      </c>
      <c r="L65" s="4" t="s">
        <v>26</v>
      </c>
      <c r="M65" s="4" t="s">
        <v>26</v>
      </c>
    </row>
    <row r="66" customFormat="false" ht="17" hidden="false" customHeight="false" outlineLevel="0" collapsed="false">
      <c r="A66" s="6" t="s">
        <v>31</v>
      </c>
      <c r="B66" s="5" t="s">
        <v>365</v>
      </c>
      <c r="C66" s="5" t="s">
        <v>366</v>
      </c>
      <c r="D66" s="5" t="s">
        <v>367</v>
      </c>
      <c r="E66" s="5" t="s">
        <v>368</v>
      </c>
      <c r="F66" s="5" t="s">
        <v>369</v>
      </c>
      <c r="G66" s="5" t="s">
        <v>370</v>
      </c>
      <c r="H66" s="5" t="s">
        <v>371</v>
      </c>
      <c r="I66" s="5" t="s">
        <v>372</v>
      </c>
      <c r="J66" s="5" t="s">
        <v>373</v>
      </c>
      <c r="K66" s="5" t="s">
        <v>374</v>
      </c>
      <c r="L66" s="4" t="s">
        <v>26</v>
      </c>
      <c r="M66" s="4" t="s">
        <v>26</v>
      </c>
    </row>
    <row r="67" customFormat="false" ht="17" hidden="false" customHeight="false" outlineLevel="0" collapsed="false">
      <c r="A67" s="6" t="s">
        <v>32</v>
      </c>
      <c r="B67" s="5" t="s">
        <v>375</v>
      </c>
      <c r="C67" s="5" t="s">
        <v>376</v>
      </c>
      <c r="D67" s="5" t="s">
        <v>377</v>
      </c>
      <c r="E67" s="5" t="s">
        <v>378</v>
      </c>
      <c r="F67" s="5" t="s">
        <v>379</v>
      </c>
      <c r="G67" s="5" t="s">
        <v>380</v>
      </c>
      <c r="H67" s="5" t="s">
        <v>381</v>
      </c>
      <c r="I67" s="5" t="s">
        <v>382</v>
      </c>
      <c r="J67" s="5" t="s">
        <v>383</v>
      </c>
      <c r="K67" s="5" t="s">
        <v>384</v>
      </c>
      <c r="L67" s="4" t="s">
        <v>26</v>
      </c>
      <c r="M67" s="4" t="s">
        <v>26</v>
      </c>
    </row>
    <row r="68" customFormat="false" ht="17" hidden="false" customHeight="false" outlineLevel="0" collapsed="false">
      <c r="A68" s="6" t="s">
        <v>33</v>
      </c>
      <c r="B68" s="5" t="s">
        <v>385</v>
      </c>
      <c r="C68" s="5" t="s">
        <v>386</v>
      </c>
      <c r="D68" s="5" t="s">
        <v>387</v>
      </c>
      <c r="E68" s="5" t="s">
        <v>388</v>
      </c>
      <c r="F68" s="5" t="s">
        <v>389</v>
      </c>
      <c r="G68" s="5" t="s">
        <v>390</v>
      </c>
      <c r="H68" s="5" t="s">
        <v>391</v>
      </c>
      <c r="I68" s="5" t="s">
        <v>392</v>
      </c>
      <c r="J68" s="5" t="s">
        <v>393</v>
      </c>
      <c r="K68" s="5" t="s">
        <v>394</v>
      </c>
      <c r="L68" s="4" t="s">
        <v>26</v>
      </c>
      <c r="M68" s="4" t="s">
        <v>26</v>
      </c>
    </row>
    <row r="69" customFormat="false" ht="17" hidden="false" customHeight="false" outlineLevel="0" collapsed="false">
      <c r="A69" s="6" t="s">
        <v>34</v>
      </c>
      <c r="B69" s="5" t="s">
        <v>395</v>
      </c>
      <c r="C69" s="5" t="s">
        <v>348</v>
      </c>
      <c r="D69" s="5" t="s">
        <v>396</v>
      </c>
      <c r="E69" s="5" t="s">
        <v>397</v>
      </c>
      <c r="F69" s="5" t="s">
        <v>398</v>
      </c>
      <c r="G69" s="5" t="s">
        <v>399</v>
      </c>
      <c r="H69" s="5" t="s">
        <v>400</v>
      </c>
      <c r="I69" s="5" t="s">
        <v>401</v>
      </c>
      <c r="J69" s="5" t="s">
        <v>402</v>
      </c>
      <c r="K69" s="5" t="s">
        <v>403</v>
      </c>
      <c r="L69" s="4" t="s">
        <v>26</v>
      </c>
      <c r="M69" s="4" t="s">
        <v>26</v>
      </c>
    </row>
    <row r="71" customFormat="false" ht="15" hidden="false" customHeight="false" outlineLevel="0" collapsed="false">
      <c r="A71" s="8" t="s">
        <v>404</v>
      </c>
      <c r="B71" s="6" t="n">
        <v>1</v>
      </c>
      <c r="C71" s="6" t="n">
        <v>2</v>
      </c>
      <c r="D71" s="6" t="n">
        <v>3</v>
      </c>
      <c r="E71" s="6" t="n">
        <v>4</v>
      </c>
      <c r="F71" s="6" t="n">
        <v>5</v>
      </c>
      <c r="G71" s="6" t="n">
        <v>6</v>
      </c>
      <c r="H71" s="6" t="n">
        <v>7</v>
      </c>
      <c r="I71" s="6" t="n">
        <v>8</v>
      </c>
      <c r="J71" s="6" t="n">
        <v>9</v>
      </c>
      <c r="K71" s="6" t="n">
        <v>10</v>
      </c>
      <c r="L71" s="6" t="n">
        <v>11</v>
      </c>
      <c r="M71" s="6" t="n">
        <v>12</v>
      </c>
    </row>
    <row r="72" customFormat="false" ht="18" hidden="false" customHeight="false" outlineLevel="0" collapsed="false">
      <c r="A72" s="6" t="s">
        <v>24</v>
      </c>
      <c r="B72" s="7" t="s">
        <v>36</v>
      </c>
      <c r="C72" s="7" t="s">
        <v>405</v>
      </c>
      <c r="D72" s="7" t="s">
        <v>406</v>
      </c>
      <c r="E72" s="7" t="s">
        <v>407</v>
      </c>
      <c r="F72" s="7" t="s">
        <v>408</v>
      </c>
      <c r="G72" s="7" t="s">
        <v>409</v>
      </c>
      <c r="H72" s="7" t="s">
        <v>410</v>
      </c>
      <c r="I72" s="7" t="s">
        <v>411</v>
      </c>
      <c r="J72" s="7" t="s">
        <v>412</v>
      </c>
      <c r="K72" s="7" t="s">
        <v>413</v>
      </c>
      <c r="L72" s="7" t="s">
        <v>414</v>
      </c>
      <c r="M72" s="7" t="s">
        <v>415</v>
      </c>
    </row>
    <row r="73" customFormat="false" ht="18" hidden="false" customHeight="false" outlineLevel="0" collapsed="false">
      <c r="A73" s="6" t="s">
        <v>28</v>
      </c>
      <c r="B73" s="7" t="s">
        <v>416</v>
      </c>
      <c r="C73" s="7" t="s">
        <v>417</v>
      </c>
      <c r="D73" s="7" t="s">
        <v>418</v>
      </c>
      <c r="E73" s="7" t="s">
        <v>419</v>
      </c>
      <c r="F73" s="7" t="s">
        <v>420</v>
      </c>
      <c r="G73" s="7" t="s">
        <v>421</v>
      </c>
      <c r="H73" s="7" t="s">
        <v>422</v>
      </c>
      <c r="I73" s="7" t="s">
        <v>423</v>
      </c>
      <c r="J73" s="7" t="s">
        <v>424</v>
      </c>
      <c r="K73" s="7" t="s">
        <v>425</v>
      </c>
      <c r="L73" s="7" t="s">
        <v>426</v>
      </c>
      <c r="M73" s="7" t="s">
        <v>427</v>
      </c>
    </row>
    <row r="74" customFormat="false" ht="18" hidden="false" customHeight="false" outlineLevel="0" collapsed="false">
      <c r="A74" s="6" t="s">
        <v>29</v>
      </c>
      <c r="B74" s="7" t="s">
        <v>428</v>
      </c>
      <c r="C74" s="7" t="s">
        <v>429</v>
      </c>
      <c r="D74" s="7" t="s">
        <v>430</v>
      </c>
      <c r="E74" s="7" t="s">
        <v>431</v>
      </c>
      <c r="F74" s="7" t="s">
        <v>432</v>
      </c>
      <c r="G74" s="7" t="s">
        <v>433</v>
      </c>
      <c r="H74" s="7" t="s">
        <v>434</v>
      </c>
      <c r="I74" s="7" t="s">
        <v>435</v>
      </c>
      <c r="J74" s="7" t="s">
        <v>436</v>
      </c>
      <c r="K74" s="7" t="s">
        <v>437</v>
      </c>
      <c r="L74" s="7" t="s">
        <v>438</v>
      </c>
      <c r="M74" s="7" t="s">
        <v>439</v>
      </c>
    </row>
    <row r="75" customFormat="false" ht="18" hidden="false" customHeight="false" outlineLevel="0" collapsed="false">
      <c r="A75" s="6" t="s">
        <v>30</v>
      </c>
      <c r="B75" s="7" t="s">
        <v>440</v>
      </c>
      <c r="C75" s="7" t="s">
        <v>441</v>
      </c>
      <c r="D75" s="7" t="s">
        <v>442</v>
      </c>
      <c r="E75" s="7" t="s">
        <v>443</v>
      </c>
      <c r="F75" s="7" t="s">
        <v>444</v>
      </c>
      <c r="G75" s="7" t="s">
        <v>445</v>
      </c>
      <c r="H75" s="7" t="s">
        <v>446</v>
      </c>
      <c r="I75" s="7" t="s">
        <v>447</v>
      </c>
      <c r="J75" s="7" t="s">
        <v>448</v>
      </c>
      <c r="K75" s="7" t="s">
        <v>449</v>
      </c>
      <c r="L75" s="7" t="s">
        <v>450</v>
      </c>
      <c r="M75" s="7" t="s">
        <v>451</v>
      </c>
    </row>
    <row r="76" customFormat="false" ht="18" hidden="false" customHeight="false" outlineLevel="0" collapsed="false">
      <c r="A76" s="6" t="s">
        <v>31</v>
      </c>
      <c r="B76" s="7" t="s">
        <v>452</v>
      </c>
      <c r="C76" s="7" t="s">
        <v>453</v>
      </c>
      <c r="D76" s="7" t="s">
        <v>454</v>
      </c>
      <c r="E76" s="7" t="s">
        <v>455</v>
      </c>
      <c r="F76" s="7" t="s">
        <v>456</v>
      </c>
      <c r="G76" s="7" t="s">
        <v>457</v>
      </c>
      <c r="H76" s="7" t="s">
        <v>458</v>
      </c>
      <c r="I76" s="7" t="s">
        <v>459</v>
      </c>
      <c r="J76" s="7" t="s">
        <v>460</v>
      </c>
      <c r="K76" s="7" t="s">
        <v>461</v>
      </c>
      <c r="L76" s="7" t="s">
        <v>462</v>
      </c>
      <c r="M76" s="7" t="s">
        <v>463</v>
      </c>
    </row>
    <row r="77" customFormat="false" ht="18" hidden="false" customHeight="false" outlineLevel="0" collapsed="false">
      <c r="A77" s="6" t="s">
        <v>32</v>
      </c>
      <c r="B77" s="7" t="s">
        <v>464</v>
      </c>
      <c r="C77" s="7" t="s">
        <v>465</v>
      </c>
      <c r="D77" s="7" t="s">
        <v>466</v>
      </c>
      <c r="E77" s="7" t="s">
        <v>467</v>
      </c>
      <c r="F77" s="7" t="s">
        <v>468</v>
      </c>
      <c r="G77" s="7" t="s">
        <v>469</v>
      </c>
      <c r="H77" s="7" t="s">
        <v>470</v>
      </c>
      <c r="I77" s="7" t="s">
        <v>471</v>
      </c>
      <c r="J77" s="7" t="s">
        <v>472</v>
      </c>
      <c r="K77" s="7" t="s">
        <v>473</v>
      </c>
      <c r="L77" s="7" t="s">
        <v>474</v>
      </c>
      <c r="M77" s="7" t="s">
        <v>475</v>
      </c>
    </row>
    <row r="78" customFormat="false" ht="18" hidden="false" customHeight="false" outlineLevel="0" collapsed="false">
      <c r="A78" s="6" t="s">
        <v>33</v>
      </c>
      <c r="B78" s="7" t="s">
        <v>476</v>
      </c>
      <c r="C78" s="7" t="s">
        <v>477</v>
      </c>
      <c r="D78" s="7" t="s">
        <v>478</v>
      </c>
      <c r="E78" s="7" t="s">
        <v>479</v>
      </c>
      <c r="F78" s="7" t="s">
        <v>480</v>
      </c>
      <c r="G78" s="7" t="s">
        <v>481</v>
      </c>
      <c r="H78" s="7" t="s">
        <v>482</v>
      </c>
      <c r="I78" s="7" t="s">
        <v>483</v>
      </c>
      <c r="J78" s="7" t="s">
        <v>484</v>
      </c>
      <c r="K78" s="7" t="s">
        <v>485</v>
      </c>
      <c r="L78" s="7" t="s">
        <v>486</v>
      </c>
      <c r="M78" s="7" t="s">
        <v>487</v>
      </c>
    </row>
    <row r="79" customFormat="false" ht="18" hidden="false" customHeight="false" outlineLevel="0" collapsed="false">
      <c r="A79" s="6" t="s">
        <v>34</v>
      </c>
      <c r="B79" s="7" t="s">
        <v>488</v>
      </c>
      <c r="C79" s="7" t="s">
        <v>489</v>
      </c>
      <c r="D79" s="7" t="s">
        <v>490</v>
      </c>
      <c r="E79" s="7" t="s">
        <v>491</v>
      </c>
      <c r="F79" s="7" t="s">
        <v>492</v>
      </c>
      <c r="G79" s="7" t="s">
        <v>493</v>
      </c>
      <c r="H79" s="7" t="s">
        <v>494</v>
      </c>
      <c r="I79" s="7" t="s">
        <v>495</v>
      </c>
      <c r="J79" s="7" t="s">
        <v>496</v>
      </c>
      <c r="K79" s="7" t="s">
        <v>497</v>
      </c>
      <c r="L79" s="7" t="s">
        <v>498</v>
      </c>
      <c r="M79" s="7" t="s">
        <v>131</v>
      </c>
    </row>
    <row r="81" customFormat="false" ht="13" hidden="false" customHeight="false" outlineLevel="0" collapsed="false">
      <c r="A81" s="1" t="s">
        <v>499</v>
      </c>
      <c r="B81" s="2" t="n">
        <v>1</v>
      </c>
      <c r="C81" s="2" t="n">
        <v>2</v>
      </c>
      <c r="D81" s="2" t="n">
        <v>3</v>
      </c>
      <c r="E81" s="2" t="n">
        <v>4</v>
      </c>
      <c r="F81" s="2" t="n">
        <v>5</v>
      </c>
      <c r="G81" s="2" t="n">
        <v>6</v>
      </c>
      <c r="H81" s="2" t="n">
        <v>7</v>
      </c>
      <c r="I81" s="2" t="n">
        <v>8</v>
      </c>
      <c r="J81" s="2" t="n">
        <v>9</v>
      </c>
      <c r="K81" s="2" t="n">
        <v>10</v>
      </c>
      <c r="L81" s="2" t="n">
        <v>11</v>
      </c>
      <c r="M81" s="2" t="n">
        <v>12</v>
      </c>
    </row>
    <row r="82" customFormat="false" ht="13" hidden="false" customHeight="false" outlineLevel="0" collapsed="false">
      <c r="A82" s="1" t="s">
        <v>24</v>
      </c>
      <c r="B82" s="3" t="s">
        <v>25</v>
      </c>
      <c r="C82" s="4" t="s">
        <v>26</v>
      </c>
      <c r="D82" s="4" t="s">
        <v>26</v>
      </c>
      <c r="E82" s="4" t="s">
        <v>26</v>
      </c>
      <c r="F82" s="4" t="s">
        <v>26</v>
      </c>
      <c r="G82" s="4" t="s">
        <v>26</v>
      </c>
      <c r="H82" s="4" t="s">
        <v>26</v>
      </c>
      <c r="I82" s="4" t="s">
        <v>26</v>
      </c>
      <c r="J82" s="4" t="s">
        <v>26</v>
      </c>
      <c r="K82" s="4" t="s">
        <v>26</v>
      </c>
      <c r="L82" s="4" t="s">
        <v>26</v>
      </c>
      <c r="M82" s="4" t="s">
        <v>27</v>
      </c>
    </row>
    <row r="83" customFormat="false" ht="13" hidden="false" customHeight="false" outlineLevel="0" collapsed="false">
      <c r="A83" s="1" t="s">
        <v>28</v>
      </c>
      <c r="B83" s="3" t="s">
        <v>25</v>
      </c>
      <c r="C83" s="4" t="s">
        <v>26</v>
      </c>
      <c r="D83" s="4" t="s">
        <v>26</v>
      </c>
      <c r="E83" s="4" t="s">
        <v>26</v>
      </c>
      <c r="F83" s="4" t="s">
        <v>26</v>
      </c>
      <c r="G83" s="4" t="s">
        <v>26</v>
      </c>
      <c r="H83" s="4" t="s">
        <v>26</v>
      </c>
      <c r="I83" s="4" t="s">
        <v>26</v>
      </c>
      <c r="J83" s="4" t="s">
        <v>26</v>
      </c>
      <c r="K83" s="4" t="s">
        <v>26</v>
      </c>
      <c r="L83" s="4" t="s">
        <v>26</v>
      </c>
      <c r="M83" s="4" t="s">
        <v>27</v>
      </c>
    </row>
    <row r="84" customFormat="false" ht="13" hidden="false" customHeight="false" outlineLevel="0" collapsed="false">
      <c r="A84" s="1" t="s">
        <v>29</v>
      </c>
      <c r="B84" s="3" t="s">
        <v>25</v>
      </c>
      <c r="C84" s="4" t="s">
        <v>26</v>
      </c>
      <c r="D84" s="4" t="s">
        <v>26</v>
      </c>
      <c r="E84" s="4" t="s">
        <v>26</v>
      </c>
      <c r="F84" s="4" t="s">
        <v>26</v>
      </c>
      <c r="G84" s="4" t="s">
        <v>26</v>
      </c>
      <c r="H84" s="4" t="s">
        <v>26</v>
      </c>
      <c r="I84" s="4" t="s">
        <v>26</v>
      </c>
      <c r="J84" s="4" t="s">
        <v>26</v>
      </c>
      <c r="K84" s="4" t="s">
        <v>26</v>
      </c>
      <c r="L84" s="4" t="s">
        <v>26</v>
      </c>
      <c r="M84" s="4" t="s">
        <v>27</v>
      </c>
    </row>
    <row r="85" customFormat="false" ht="13" hidden="false" customHeight="false" outlineLevel="0" collapsed="false">
      <c r="A85" s="1" t="s">
        <v>30</v>
      </c>
      <c r="B85" s="3" t="s">
        <v>25</v>
      </c>
      <c r="C85" s="4" t="s">
        <v>26</v>
      </c>
      <c r="D85" s="4" t="s">
        <v>26</v>
      </c>
      <c r="E85" s="4" t="s">
        <v>26</v>
      </c>
      <c r="F85" s="4" t="s">
        <v>26</v>
      </c>
      <c r="G85" s="4" t="s">
        <v>26</v>
      </c>
      <c r="H85" s="4" t="s">
        <v>26</v>
      </c>
      <c r="I85" s="4" t="s">
        <v>26</v>
      </c>
      <c r="J85" s="4" t="s">
        <v>26</v>
      </c>
      <c r="K85" s="4" t="s">
        <v>26</v>
      </c>
      <c r="L85" s="4" t="s">
        <v>26</v>
      </c>
      <c r="M85" s="4" t="s">
        <v>27</v>
      </c>
    </row>
    <row r="86" customFormat="false" ht="13" hidden="false" customHeight="false" outlineLevel="0" collapsed="false">
      <c r="A86" s="1" t="s">
        <v>31</v>
      </c>
      <c r="B86" s="3" t="s">
        <v>25</v>
      </c>
      <c r="C86" s="4" t="s">
        <v>26</v>
      </c>
      <c r="D86" s="4" t="s">
        <v>26</v>
      </c>
      <c r="E86" s="4" t="s">
        <v>26</v>
      </c>
      <c r="F86" s="4" t="s">
        <v>26</v>
      </c>
      <c r="G86" s="4" t="s">
        <v>26</v>
      </c>
      <c r="H86" s="4" t="s">
        <v>26</v>
      </c>
      <c r="I86" s="4" t="s">
        <v>26</v>
      </c>
      <c r="J86" s="4" t="s">
        <v>26</v>
      </c>
      <c r="K86" s="4" t="s">
        <v>26</v>
      </c>
      <c r="L86" s="4" t="s">
        <v>26</v>
      </c>
      <c r="M86" s="4" t="s">
        <v>27</v>
      </c>
    </row>
    <row r="87" customFormat="false" ht="13" hidden="false" customHeight="false" outlineLevel="0" collapsed="false">
      <c r="A87" s="1" t="s">
        <v>32</v>
      </c>
      <c r="B87" s="3" t="s">
        <v>25</v>
      </c>
      <c r="C87" s="4" t="s">
        <v>26</v>
      </c>
      <c r="D87" s="4" t="s">
        <v>26</v>
      </c>
      <c r="E87" s="4" t="s">
        <v>26</v>
      </c>
      <c r="F87" s="4" t="s">
        <v>26</v>
      </c>
      <c r="G87" s="4" t="s">
        <v>26</v>
      </c>
      <c r="H87" s="4" t="s">
        <v>26</v>
      </c>
      <c r="I87" s="4" t="s">
        <v>26</v>
      </c>
      <c r="J87" s="4" t="s">
        <v>26</v>
      </c>
      <c r="K87" s="4" t="s">
        <v>26</v>
      </c>
      <c r="L87" s="4" t="s">
        <v>26</v>
      </c>
      <c r="M87" s="4" t="s">
        <v>27</v>
      </c>
    </row>
    <row r="88" customFormat="false" ht="13" hidden="false" customHeight="false" outlineLevel="0" collapsed="false">
      <c r="A88" s="1" t="s">
        <v>33</v>
      </c>
      <c r="B88" s="3" t="s">
        <v>25</v>
      </c>
      <c r="C88" s="4" t="s">
        <v>26</v>
      </c>
      <c r="D88" s="4" t="s">
        <v>26</v>
      </c>
      <c r="E88" s="4" t="s">
        <v>26</v>
      </c>
      <c r="F88" s="4" t="s">
        <v>26</v>
      </c>
      <c r="G88" s="4" t="s">
        <v>26</v>
      </c>
      <c r="H88" s="4" t="s">
        <v>26</v>
      </c>
      <c r="I88" s="4" t="s">
        <v>26</v>
      </c>
      <c r="J88" s="4" t="s">
        <v>26</v>
      </c>
      <c r="K88" s="4" t="s">
        <v>26</v>
      </c>
      <c r="L88" s="4" t="s">
        <v>26</v>
      </c>
      <c r="M88" s="4" t="s">
        <v>27</v>
      </c>
    </row>
    <row r="89" customFormat="false" ht="13" hidden="false" customHeight="false" outlineLevel="0" collapsed="false">
      <c r="A89" s="1" t="s">
        <v>34</v>
      </c>
      <c r="B89" s="3" t="s">
        <v>25</v>
      </c>
      <c r="C89" s="4" t="s">
        <v>26</v>
      </c>
      <c r="D89" s="4" t="s">
        <v>26</v>
      </c>
      <c r="E89" s="4" t="s">
        <v>26</v>
      </c>
      <c r="F89" s="4" t="s">
        <v>26</v>
      </c>
      <c r="G89" s="4" t="s">
        <v>26</v>
      </c>
      <c r="H89" s="4" t="s">
        <v>26</v>
      </c>
      <c r="I89" s="4" t="s">
        <v>26</v>
      </c>
      <c r="J89" s="4" t="s">
        <v>26</v>
      </c>
      <c r="K89" s="4" t="s">
        <v>26</v>
      </c>
      <c r="L89" s="4" t="s">
        <v>26</v>
      </c>
      <c r="M89" s="4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S26" activeCellId="0" sqref="S26"/>
    </sheetView>
  </sheetViews>
  <sheetFormatPr defaultRowHeight="12"/>
  <cols>
    <col collapsed="false" hidden="false" max="1025" min="1" style="0" width="8.63775510204082"/>
  </cols>
  <sheetData>
    <row r="1" customFormat="false" ht="31" hidden="false" customHeight="true" outlineLevel="0" collapsed="false">
      <c r="A1" s="1" t="s">
        <v>8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31" hidden="false" customHeight="true" outlineLevel="0" collapsed="false">
      <c r="A2" s="1" t="s">
        <v>24</v>
      </c>
      <c r="B2" s="10" t="s">
        <v>500</v>
      </c>
      <c r="C2" s="10" t="s">
        <v>501</v>
      </c>
      <c r="D2" s="10" t="s">
        <v>501</v>
      </c>
      <c r="E2" s="10" t="s">
        <v>501</v>
      </c>
      <c r="F2" s="10" t="s">
        <v>501</v>
      </c>
      <c r="G2" s="10" t="s">
        <v>501</v>
      </c>
      <c r="H2" s="11" t="s">
        <v>502</v>
      </c>
      <c r="I2" s="11" t="s">
        <v>502</v>
      </c>
      <c r="J2" s="11" t="s">
        <v>502</v>
      </c>
      <c r="K2" s="11" t="s">
        <v>502</v>
      </c>
      <c r="L2" s="11" t="s">
        <v>502</v>
      </c>
      <c r="M2" s="11" t="s">
        <v>27</v>
      </c>
    </row>
    <row r="3" customFormat="false" ht="31" hidden="false" customHeight="true" outlineLevel="0" collapsed="false">
      <c r="A3" s="1" t="s">
        <v>28</v>
      </c>
      <c r="B3" s="10" t="s">
        <v>500</v>
      </c>
      <c r="C3" s="10" t="s">
        <v>501</v>
      </c>
      <c r="D3" s="10" t="s">
        <v>501</v>
      </c>
      <c r="E3" s="10" t="s">
        <v>501</v>
      </c>
      <c r="F3" s="10" t="s">
        <v>501</v>
      </c>
      <c r="G3" s="10" t="s">
        <v>501</v>
      </c>
      <c r="H3" s="11" t="s">
        <v>502</v>
      </c>
      <c r="I3" s="11" t="s">
        <v>502</v>
      </c>
      <c r="J3" s="11" t="s">
        <v>502</v>
      </c>
      <c r="K3" s="11" t="s">
        <v>502</v>
      </c>
      <c r="L3" s="11" t="s">
        <v>502</v>
      </c>
      <c r="M3" s="11" t="s">
        <v>27</v>
      </c>
    </row>
    <row r="4" customFormat="false" ht="31" hidden="false" customHeight="true" outlineLevel="0" collapsed="false">
      <c r="A4" s="1" t="s">
        <v>29</v>
      </c>
      <c r="B4" s="10" t="s">
        <v>500</v>
      </c>
      <c r="C4" s="10" t="s">
        <v>501</v>
      </c>
      <c r="D4" s="10" t="s">
        <v>501</v>
      </c>
      <c r="E4" s="10" t="s">
        <v>501</v>
      </c>
      <c r="F4" s="10" t="s">
        <v>501</v>
      </c>
      <c r="G4" s="10" t="s">
        <v>501</v>
      </c>
      <c r="H4" s="11" t="s">
        <v>502</v>
      </c>
      <c r="I4" s="11" t="s">
        <v>502</v>
      </c>
      <c r="J4" s="11" t="s">
        <v>502</v>
      </c>
      <c r="K4" s="11" t="s">
        <v>502</v>
      </c>
      <c r="L4" s="11" t="s">
        <v>502</v>
      </c>
      <c r="M4" s="11" t="s">
        <v>27</v>
      </c>
    </row>
    <row r="5" customFormat="false" ht="31" hidden="false" customHeight="true" outlineLevel="0" collapsed="false">
      <c r="A5" s="1" t="s">
        <v>30</v>
      </c>
      <c r="B5" s="10" t="s">
        <v>500</v>
      </c>
      <c r="C5" s="10" t="s">
        <v>501</v>
      </c>
      <c r="D5" s="10" t="s">
        <v>501</v>
      </c>
      <c r="E5" s="10" t="s">
        <v>501</v>
      </c>
      <c r="F5" s="10" t="s">
        <v>501</v>
      </c>
      <c r="G5" s="10" t="s">
        <v>501</v>
      </c>
      <c r="H5" s="11" t="s">
        <v>502</v>
      </c>
      <c r="I5" s="11" t="s">
        <v>502</v>
      </c>
      <c r="J5" s="11" t="s">
        <v>502</v>
      </c>
      <c r="K5" s="11" t="s">
        <v>502</v>
      </c>
      <c r="L5" s="11" t="s">
        <v>502</v>
      </c>
      <c r="M5" s="11" t="s">
        <v>27</v>
      </c>
    </row>
    <row r="6" customFormat="false" ht="31" hidden="false" customHeight="true" outlineLevel="0" collapsed="false">
      <c r="A6" s="1" t="s">
        <v>31</v>
      </c>
      <c r="B6" s="10" t="s">
        <v>500</v>
      </c>
      <c r="C6" s="10" t="s">
        <v>501</v>
      </c>
      <c r="D6" s="10" t="s">
        <v>501</v>
      </c>
      <c r="E6" s="10" t="s">
        <v>501</v>
      </c>
      <c r="F6" s="10" t="s">
        <v>501</v>
      </c>
      <c r="G6" s="10" t="s">
        <v>501</v>
      </c>
      <c r="H6" s="11" t="s">
        <v>502</v>
      </c>
      <c r="I6" s="11" t="s">
        <v>502</v>
      </c>
      <c r="J6" s="11" t="s">
        <v>502</v>
      </c>
      <c r="K6" s="11" t="s">
        <v>502</v>
      </c>
      <c r="L6" s="11" t="s">
        <v>502</v>
      </c>
      <c r="M6" s="11" t="s">
        <v>27</v>
      </c>
    </row>
    <row r="7" customFormat="false" ht="31" hidden="false" customHeight="true" outlineLevel="0" collapsed="false">
      <c r="A7" s="1" t="s">
        <v>32</v>
      </c>
      <c r="B7" s="10" t="s">
        <v>500</v>
      </c>
      <c r="C7" s="10" t="s">
        <v>501</v>
      </c>
      <c r="D7" s="10" t="s">
        <v>501</v>
      </c>
      <c r="E7" s="10" t="s">
        <v>501</v>
      </c>
      <c r="F7" s="10" t="s">
        <v>501</v>
      </c>
      <c r="G7" s="10" t="s">
        <v>501</v>
      </c>
      <c r="H7" s="11" t="s">
        <v>502</v>
      </c>
      <c r="I7" s="11" t="s">
        <v>502</v>
      </c>
      <c r="J7" s="11" t="s">
        <v>502</v>
      </c>
      <c r="K7" s="11" t="s">
        <v>502</v>
      </c>
      <c r="L7" s="11" t="s">
        <v>502</v>
      </c>
      <c r="M7" s="11" t="s">
        <v>27</v>
      </c>
    </row>
    <row r="8" customFormat="false" ht="31" hidden="false" customHeight="true" outlineLevel="0" collapsed="false">
      <c r="A8" s="1" t="s">
        <v>33</v>
      </c>
      <c r="B8" s="10" t="s">
        <v>500</v>
      </c>
      <c r="C8" s="10" t="s">
        <v>501</v>
      </c>
      <c r="D8" s="10" t="s">
        <v>501</v>
      </c>
      <c r="E8" s="10" t="s">
        <v>501</v>
      </c>
      <c r="F8" s="10" t="s">
        <v>501</v>
      </c>
      <c r="G8" s="10" t="s">
        <v>501</v>
      </c>
      <c r="H8" s="11" t="s">
        <v>502</v>
      </c>
      <c r="I8" s="11" t="s">
        <v>502</v>
      </c>
      <c r="J8" s="11" t="s">
        <v>502</v>
      </c>
      <c r="K8" s="11" t="s">
        <v>502</v>
      </c>
      <c r="L8" s="11" t="s">
        <v>502</v>
      </c>
      <c r="M8" s="11" t="s">
        <v>27</v>
      </c>
    </row>
    <row r="9" customFormat="false" ht="31" hidden="false" customHeight="true" outlineLevel="0" collapsed="false">
      <c r="A9" s="1" t="s">
        <v>34</v>
      </c>
      <c r="B9" s="10" t="s">
        <v>500</v>
      </c>
      <c r="C9" s="10" t="s">
        <v>501</v>
      </c>
      <c r="D9" s="10" t="s">
        <v>501</v>
      </c>
      <c r="E9" s="10" t="s">
        <v>501</v>
      </c>
      <c r="F9" s="10" t="s">
        <v>501</v>
      </c>
      <c r="G9" s="10" t="s">
        <v>501</v>
      </c>
      <c r="H9" s="11" t="s">
        <v>502</v>
      </c>
      <c r="I9" s="11" t="s">
        <v>502</v>
      </c>
      <c r="J9" s="11" t="s">
        <v>502</v>
      </c>
      <c r="K9" s="11" t="s">
        <v>502</v>
      </c>
      <c r="L9" s="11" t="s">
        <v>502</v>
      </c>
      <c r="M9" s="11" t="s">
        <v>27</v>
      </c>
    </row>
    <row r="11" customFormat="false" ht="13" hidden="false" customHeight="false" outlineLevel="0" collapsed="false">
      <c r="A11" s="0" t="s">
        <v>503</v>
      </c>
      <c r="B11" s="2" t="n">
        <v>1</v>
      </c>
      <c r="C11" s="2" t="n">
        <v>2</v>
      </c>
      <c r="D11" s="2" t="n">
        <v>3</v>
      </c>
      <c r="E11" s="2" t="n">
        <v>4</v>
      </c>
      <c r="F11" s="2" t="n">
        <v>5</v>
      </c>
      <c r="G11" s="2" t="n">
        <v>6</v>
      </c>
      <c r="H11" s="2" t="n">
        <v>7</v>
      </c>
      <c r="I11" s="2" t="n">
        <v>8</v>
      </c>
      <c r="J11" s="2" t="n">
        <v>9</v>
      </c>
      <c r="K11" s="2" t="n">
        <v>10</v>
      </c>
      <c r="L11" s="2" t="n">
        <v>11</v>
      </c>
      <c r="M11" s="2" t="n">
        <v>12</v>
      </c>
    </row>
    <row r="12" customFormat="false" ht="13" hidden="false" customHeight="false" outlineLevel="0" collapsed="false">
      <c r="A12" s="1" t="s">
        <v>24</v>
      </c>
      <c r="B12" s="0" t="s">
        <v>504</v>
      </c>
      <c r="C12" s="0" t="s">
        <v>504</v>
      </c>
      <c r="D12" s="0" t="s">
        <v>504</v>
      </c>
      <c r="E12" s="0" t="s">
        <v>504</v>
      </c>
      <c r="F12" s="0" t="s">
        <v>504</v>
      </c>
      <c r="G12" s="0" t="s">
        <v>504</v>
      </c>
      <c r="H12" s="0" t="s">
        <v>504</v>
      </c>
      <c r="I12" s="0" t="s">
        <v>504</v>
      </c>
      <c r="J12" s="0" t="s">
        <v>504</v>
      </c>
      <c r="K12" s="0" t="s">
        <v>504</v>
      </c>
      <c r="L12" s="0" t="s">
        <v>504</v>
      </c>
      <c r="M12" s="0" t="s">
        <v>504</v>
      </c>
    </row>
    <row r="13" customFormat="false" ht="13" hidden="false" customHeight="false" outlineLevel="0" collapsed="false">
      <c r="A13" s="1" t="s">
        <v>28</v>
      </c>
      <c r="B13" s="0" t="s">
        <v>504</v>
      </c>
      <c r="C13" s="0" t="s">
        <v>504</v>
      </c>
      <c r="D13" s="0" t="s">
        <v>504</v>
      </c>
      <c r="E13" s="0" t="s">
        <v>504</v>
      </c>
      <c r="F13" s="0" t="s">
        <v>504</v>
      </c>
      <c r="G13" s="0" t="s">
        <v>504</v>
      </c>
      <c r="H13" s="0" t="s">
        <v>504</v>
      </c>
      <c r="I13" s="0" t="s">
        <v>504</v>
      </c>
      <c r="J13" s="0" t="s">
        <v>504</v>
      </c>
      <c r="K13" s="0" t="s">
        <v>504</v>
      </c>
      <c r="L13" s="0" t="s">
        <v>504</v>
      </c>
      <c r="M13" s="0" t="s">
        <v>504</v>
      </c>
    </row>
    <row r="14" customFormat="false" ht="13" hidden="false" customHeight="false" outlineLevel="0" collapsed="false">
      <c r="A14" s="1" t="s">
        <v>29</v>
      </c>
      <c r="B14" s="0" t="s">
        <v>504</v>
      </c>
      <c r="C14" s="0" t="s">
        <v>504</v>
      </c>
      <c r="D14" s="0" t="s">
        <v>504</v>
      </c>
      <c r="E14" s="0" t="s">
        <v>504</v>
      </c>
      <c r="F14" s="0" t="s">
        <v>504</v>
      </c>
      <c r="G14" s="0" t="s">
        <v>504</v>
      </c>
      <c r="H14" s="0" t="s">
        <v>504</v>
      </c>
      <c r="I14" s="0" t="s">
        <v>504</v>
      </c>
      <c r="J14" s="0" t="s">
        <v>504</v>
      </c>
      <c r="K14" s="0" t="s">
        <v>504</v>
      </c>
      <c r="L14" s="0" t="s">
        <v>504</v>
      </c>
      <c r="M14" s="0" t="s">
        <v>504</v>
      </c>
    </row>
    <row r="15" customFormat="false" ht="13" hidden="false" customHeight="false" outlineLevel="0" collapsed="false">
      <c r="A15" s="1" t="s">
        <v>30</v>
      </c>
      <c r="B15" s="0" t="s">
        <v>504</v>
      </c>
      <c r="C15" s="0" t="s">
        <v>504</v>
      </c>
      <c r="D15" s="0" t="s">
        <v>504</v>
      </c>
      <c r="E15" s="0" t="s">
        <v>504</v>
      </c>
      <c r="F15" s="0" t="s">
        <v>504</v>
      </c>
      <c r="G15" s="0" t="s">
        <v>504</v>
      </c>
      <c r="H15" s="0" t="s">
        <v>504</v>
      </c>
      <c r="I15" s="0" t="s">
        <v>504</v>
      </c>
      <c r="J15" s="0" t="s">
        <v>504</v>
      </c>
      <c r="K15" s="0" t="s">
        <v>504</v>
      </c>
      <c r="L15" s="0" t="s">
        <v>504</v>
      </c>
      <c r="M15" s="0" t="s">
        <v>504</v>
      </c>
    </row>
    <row r="16" customFormat="false" ht="13" hidden="false" customHeight="false" outlineLevel="0" collapsed="false">
      <c r="A16" s="1" t="s">
        <v>31</v>
      </c>
      <c r="B16" s="0" t="s">
        <v>504</v>
      </c>
      <c r="C16" s="0" t="s">
        <v>504</v>
      </c>
      <c r="D16" s="0" t="s">
        <v>504</v>
      </c>
      <c r="E16" s="0" t="s">
        <v>504</v>
      </c>
      <c r="F16" s="0" t="s">
        <v>504</v>
      </c>
      <c r="G16" s="0" t="s">
        <v>504</v>
      </c>
      <c r="H16" s="0" t="s">
        <v>504</v>
      </c>
      <c r="I16" s="0" t="s">
        <v>504</v>
      </c>
      <c r="J16" s="0" t="s">
        <v>504</v>
      </c>
      <c r="K16" s="0" t="s">
        <v>504</v>
      </c>
      <c r="L16" s="0" t="s">
        <v>504</v>
      </c>
      <c r="M16" s="0" t="s">
        <v>504</v>
      </c>
    </row>
    <row r="17" customFormat="false" ht="13" hidden="false" customHeight="false" outlineLevel="0" collapsed="false">
      <c r="A17" s="1" t="s">
        <v>32</v>
      </c>
      <c r="B17" s="0" t="s">
        <v>504</v>
      </c>
      <c r="C17" s="0" t="s">
        <v>504</v>
      </c>
      <c r="D17" s="0" t="s">
        <v>504</v>
      </c>
      <c r="E17" s="0" t="s">
        <v>504</v>
      </c>
      <c r="F17" s="0" t="s">
        <v>504</v>
      </c>
      <c r="G17" s="0" t="s">
        <v>504</v>
      </c>
      <c r="H17" s="0" t="s">
        <v>504</v>
      </c>
      <c r="I17" s="0" t="s">
        <v>504</v>
      </c>
      <c r="J17" s="0" t="s">
        <v>504</v>
      </c>
      <c r="K17" s="0" t="s">
        <v>504</v>
      </c>
      <c r="L17" s="0" t="s">
        <v>504</v>
      </c>
      <c r="M17" s="0" t="s">
        <v>504</v>
      </c>
    </row>
    <row r="18" customFormat="false" ht="13" hidden="false" customHeight="false" outlineLevel="0" collapsed="false">
      <c r="A18" s="1" t="s">
        <v>33</v>
      </c>
      <c r="B18" s="0" t="s">
        <v>504</v>
      </c>
      <c r="C18" s="0" t="s">
        <v>504</v>
      </c>
      <c r="D18" s="0" t="s">
        <v>504</v>
      </c>
      <c r="E18" s="0" t="s">
        <v>504</v>
      </c>
      <c r="F18" s="0" t="s">
        <v>504</v>
      </c>
      <c r="G18" s="0" t="s">
        <v>504</v>
      </c>
      <c r="H18" s="0" t="s">
        <v>504</v>
      </c>
      <c r="I18" s="0" t="s">
        <v>504</v>
      </c>
      <c r="J18" s="0" t="s">
        <v>504</v>
      </c>
      <c r="K18" s="0" t="s">
        <v>504</v>
      </c>
      <c r="L18" s="0" t="s">
        <v>504</v>
      </c>
      <c r="M18" s="0" t="s">
        <v>504</v>
      </c>
    </row>
    <row r="19" customFormat="false" ht="13" hidden="false" customHeight="false" outlineLevel="0" collapsed="false">
      <c r="A19" s="1" t="s">
        <v>34</v>
      </c>
      <c r="B19" s="0" t="s">
        <v>504</v>
      </c>
      <c r="C19" s="0" t="s">
        <v>504</v>
      </c>
      <c r="D19" s="0" t="s">
        <v>504</v>
      </c>
      <c r="E19" s="0" t="s">
        <v>504</v>
      </c>
      <c r="F19" s="0" t="s">
        <v>504</v>
      </c>
      <c r="G19" s="0" t="s">
        <v>504</v>
      </c>
      <c r="H19" s="0" t="s">
        <v>504</v>
      </c>
      <c r="I19" s="0" t="s">
        <v>504</v>
      </c>
      <c r="J19" s="0" t="s">
        <v>504</v>
      </c>
      <c r="K19" s="0" t="s">
        <v>504</v>
      </c>
      <c r="L19" s="0" t="s">
        <v>504</v>
      </c>
      <c r="M19" s="0" t="s">
        <v>504</v>
      </c>
    </row>
    <row r="21" customFormat="false" ht="13" hidden="false" customHeight="false" outlineLevel="0" collapsed="false">
      <c r="A21" s="1" t="s">
        <v>17</v>
      </c>
      <c r="B21" s="2" t="n">
        <v>1</v>
      </c>
      <c r="C21" s="2" t="n">
        <v>2</v>
      </c>
      <c r="D21" s="2" t="n">
        <v>3</v>
      </c>
      <c r="E21" s="2" t="n">
        <v>4</v>
      </c>
      <c r="F21" s="2" t="n">
        <v>5</v>
      </c>
      <c r="G21" s="2" t="n">
        <v>6</v>
      </c>
      <c r="H21" s="2" t="n">
        <v>7</v>
      </c>
      <c r="I21" s="2" t="n">
        <v>8</v>
      </c>
      <c r="J21" s="2" t="n">
        <v>9</v>
      </c>
      <c r="K21" s="2" t="n">
        <v>10</v>
      </c>
      <c r="L21" s="2" t="n">
        <v>11</v>
      </c>
      <c r="M21" s="2" t="n">
        <v>12</v>
      </c>
    </row>
    <row r="22" customFormat="false" ht="45" hidden="false" customHeight="false" outlineLevel="0" collapsed="false">
      <c r="A22" s="1" t="s">
        <v>24</v>
      </c>
      <c r="B22" s="10" t="s">
        <v>500</v>
      </c>
      <c r="C22" s="10" t="s">
        <v>501</v>
      </c>
      <c r="D22" s="10" t="s">
        <v>501</v>
      </c>
      <c r="E22" s="10" t="s">
        <v>501</v>
      </c>
      <c r="F22" s="10" t="s">
        <v>501</v>
      </c>
      <c r="G22" s="10" t="s">
        <v>501</v>
      </c>
      <c r="H22" s="11" t="s">
        <v>502</v>
      </c>
      <c r="I22" s="11" t="s">
        <v>502</v>
      </c>
      <c r="J22" s="11" t="s">
        <v>502</v>
      </c>
      <c r="K22" s="11" t="s">
        <v>502</v>
      </c>
      <c r="L22" s="11" t="s">
        <v>502</v>
      </c>
      <c r="M22" s="11" t="s">
        <v>27</v>
      </c>
    </row>
    <row r="23" customFormat="false" ht="45" hidden="false" customHeight="false" outlineLevel="0" collapsed="false">
      <c r="A23" s="1" t="s">
        <v>28</v>
      </c>
      <c r="B23" s="10" t="s">
        <v>500</v>
      </c>
      <c r="C23" s="10" t="s">
        <v>501</v>
      </c>
      <c r="D23" s="10" t="s">
        <v>501</v>
      </c>
      <c r="E23" s="10" t="s">
        <v>501</v>
      </c>
      <c r="F23" s="10" t="s">
        <v>501</v>
      </c>
      <c r="G23" s="10" t="s">
        <v>501</v>
      </c>
      <c r="H23" s="11" t="s">
        <v>502</v>
      </c>
      <c r="I23" s="11" t="s">
        <v>502</v>
      </c>
      <c r="J23" s="11" t="s">
        <v>502</v>
      </c>
      <c r="K23" s="11" t="s">
        <v>502</v>
      </c>
      <c r="L23" s="11" t="s">
        <v>502</v>
      </c>
      <c r="M23" s="11" t="s">
        <v>27</v>
      </c>
    </row>
    <row r="24" customFormat="false" ht="45" hidden="false" customHeight="false" outlineLevel="0" collapsed="false">
      <c r="A24" s="1" t="s">
        <v>29</v>
      </c>
      <c r="B24" s="10" t="s">
        <v>500</v>
      </c>
      <c r="C24" s="10" t="s">
        <v>501</v>
      </c>
      <c r="D24" s="10" t="s">
        <v>501</v>
      </c>
      <c r="E24" s="10" t="s">
        <v>501</v>
      </c>
      <c r="F24" s="10" t="s">
        <v>501</v>
      </c>
      <c r="G24" s="10" t="s">
        <v>501</v>
      </c>
      <c r="H24" s="11" t="s">
        <v>502</v>
      </c>
      <c r="I24" s="11" t="s">
        <v>502</v>
      </c>
      <c r="J24" s="11" t="s">
        <v>502</v>
      </c>
      <c r="K24" s="11" t="s">
        <v>502</v>
      </c>
      <c r="L24" s="11" t="s">
        <v>502</v>
      </c>
      <c r="M24" s="11" t="s">
        <v>27</v>
      </c>
    </row>
    <row r="25" customFormat="false" ht="45" hidden="false" customHeight="false" outlineLevel="0" collapsed="false">
      <c r="A25" s="1" t="s">
        <v>30</v>
      </c>
      <c r="B25" s="10" t="s">
        <v>500</v>
      </c>
      <c r="C25" s="10" t="s">
        <v>501</v>
      </c>
      <c r="D25" s="10" t="s">
        <v>501</v>
      </c>
      <c r="E25" s="10" t="s">
        <v>501</v>
      </c>
      <c r="F25" s="10" t="s">
        <v>501</v>
      </c>
      <c r="G25" s="10" t="s">
        <v>501</v>
      </c>
      <c r="H25" s="11" t="s">
        <v>502</v>
      </c>
      <c r="I25" s="11" t="s">
        <v>502</v>
      </c>
      <c r="J25" s="11" t="s">
        <v>502</v>
      </c>
      <c r="K25" s="11" t="s">
        <v>502</v>
      </c>
      <c r="L25" s="11" t="s">
        <v>502</v>
      </c>
      <c r="M25" s="11" t="s">
        <v>27</v>
      </c>
    </row>
    <row r="26" customFormat="false" ht="45" hidden="false" customHeight="false" outlineLevel="0" collapsed="false">
      <c r="A26" s="1" t="s">
        <v>31</v>
      </c>
      <c r="B26" s="10" t="s">
        <v>500</v>
      </c>
      <c r="C26" s="10" t="s">
        <v>501</v>
      </c>
      <c r="D26" s="10" t="s">
        <v>501</v>
      </c>
      <c r="E26" s="10" t="s">
        <v>501</v>
      </c>
      <c r="F26" s="10" t="s">
        <v>501</v>
      </c>
      <c r="G26" s="10" t="s">
        <v>501</v>
      </c>
      <c r="H26" s="11" t="s">
        <v>502</v>
      </c>
      <c r="I26" s="11" t="s">
        <v>502</v>
      </c>
      <c r="J26" s="11" t="s">
        <v>502</v>
      </c>
      <c r="K26" s="11" t="s">
        <v>502</v>
      </c>
      <c r="L26" s="11" t="s">
        <v>502</v>
      </c>
      <c r="M26" s="11" t="s">
        <v>27</v>
      </c>
    </row>
    <row r="27" customFormat="false" ht="45" hidden="false" customHeight="false" outlineLevel="0" collapsed="false">
      <c r="A27" s="1" t="s">
        <v>32</v>
      </c>
      <c r="B27" s="10" t="s">
        <v>500</v>
      </c>
      <c r="C27" s="10" t="s">
        <v>501</v>
      </c>
      <c r="D27" s="10" t="s">
        <v>501</v>
      </c>
      <c r="E27" s="10" t="s">
        <v>501</v>
      </c>
      <c r="F27" s="10" t="s">
        <v>501</v>
      </c>
      <c r="G27" s="10" t="s">
        <v>501</v>
      </c>
      <c r="H27" s="11" t="s">
        <v>502</v>
      </c>
      <c r="I27" s="11" t="s">
        <v>502</v>
      </c>
      <c r="J27" s="11" t="s">
        <v>502</v>
      </c>
      <c r="K27" s="11" t="s">
        <v>502</v>
      </c>
      <c r="L27" s="11" t="s">
        <v>502</v>
      </c>
      <c r="M27" s="11" t="s">
        <v>27</v>
      </c>
    </row>
    <row r="28" customFormat="false" ht="45" hidden="false" customHeight="false" outlineLevel="0" collapsed="false">
      <c r="A28" s="1" t="s">
        <v>33</v>
      </c>
      <c r="B28" s="10" t="s">
        <v>500</v>
      </c>
      <c r="C28" s="10" t="s">
        <v>501</v>
      </c>
      <c r="D28" s="10" t="s">
        <v>501</v>
      </c>
      <c r="E28" s="10" t="s">
        <v>501</v>
      </c>
      <c r="F28" s="10" t="s">
        <v>501</v>
      </c>
      <c r="G28" s="10" t="s">
        <v>501</v>
      </c>
      <c r="H28" s="11" t="s">
        <v>502</v>
      </c>
      <c r="I28" s="11" t="s">
        <v>502</v>
      </c>
      <c r="J28" s="11" t="s">
        <v>502</v>
      </c>
      <c r="K28" s="11" t="s">
        <v>502</v>
      </c>
      <c r="L28" s="11" t="s">
        <v>502</v>
      </c>
      <c r="M28" s="11" t="s">
        <v>27</v>
      </c>
    </row>
    <row r="29" customFormat="false" ht="45" hidden="false" customHeight="false" outlineLevel="0" collapsed="false">
      <c r="A29" s="1" t="s">
        <v>34</v>
      </c>
      <c r="B29" s="10" t="s">
        <v>500</v>
      </c>
      <c r="C29" s="10" t="s">
        <v>501</v>
      </c>
      <c r="D29" s="10" t="s">
        <v>501</v>
      </c>
      <c r="E29" s="10" t="s">
        <v>501</v>
      </c>
      <c r="F29" s="10" t="s">
        <v>501</v>
      </c>
      <c r="G29" s="10" t="s">
        <v>501</v>
      </c>
      <c r="H29" s="11" t="s">
        <v>502</v>
      </c>
      <c r="I29" s="11" t="s">
        <v>502</v>
      </c>
      <c r="J29" s="11" t="s">
        <v>502</v>
      </c>
      <c r="K29" s="11" t="s">
        <v>502</v>
      </c>
      <c r="L29" s="11" t="s">
        <v>502</v>
      </c>
      <c r="M29" s="11" t="s">
        <v>27</v>
      </c>
    </row>
    <row r="31" customFormat="false" ht="13" hidden="false" customHeight="false" outlineLevel="0" collapsed="false">
      <c r="A31" s="0" t="s">
        <v>18</v>
      </c>
      <c r="B31" s="2" t="n">
        <v>1</v>
      </c>
      <c r="C31" s="2" t="n">
        <v>2</v>
      </c>
      <c r="D31" s="2" t="n">
        <v>3</v>
      </c>
      <c r="E31" s="2" t="n">
        <v>4</v>
      </c>
      <c r="F31" s="2" t="n">
        <v>5</v>
      </c>
      <c r="G31" s="2" t="n">
        <v>6</v>
      </c>
      <c r="H31" s="2" t="n">
        <v>7</v>
      </c>
      <c r="I31" s="2" t="n">
        <v>8</v>
      </c>
      <c r="J31" s="2" t="n">
        <v>9</v>
      </c>
      <c r="K31" s="2" t="n">
        <v>10</v>
      </c>
      <c r="L31" s="2" t="n">
        <v>11</v>
      </c>
      <c r="M31" s="2" t="n">
        <v>12</v>
      </c>
    </row>
    <row r="32" customFormat="false" ht="13" hidden="false" customHeight="false" outlineLevel="0" collapsed="false">
      <c r="A32" s="1" t="s">
        <v>24</v>
      </c>
      <c r="B32" s="0" t="s">
        <v>504</v>
      </c>
      <c r="C32" s="0" t="s">
        <v>504</v>
      </c>
      <c r="D32" s="0" t="s">
        <v>504</v>
      </c>
      <c r="E32" s="0" t="s">
        <v>504</v>
      </c>
      <c r="F32" s="0" t="s">
        <v>504</v>
      </c>
      <c r="G32" s="0" t="s">
        <v>504</v>
      </c>
      <c r="H32" s="0" t="s">
        <v>504</v>
      </c>
      <c r="I32" s="0" t="s">
        <v>504</v>
      </c>
      <c r="J32" s="0" t="s">
        <v>504</v>
      </c>
      <c r="K32" s="0" t="s">
        <v>504</v>
      </c>
      <c r="L32" s="0" t="s">
        <v>504</v>
      </c>
      <c r="M32" s="0" t="s">
        <v>502</v>
      </c>
    </row>
    <row r="33" customFormat="false" ht="13" hidden="false" customHeight="false" outlineLevel="0" collapsed="false">
      <c r="A33" s="1" t="s">
        <v>28</v>
      </c>
      <c r="B33" s="0" t="s">
        <v>504</v>
      </c>
      <c r="C33" s="0" t="s">
        <v>504</v>
      </c>
      <c r="D33" s="0" t="s">
        <v>504</v>
      </c>
      <c r="E33" s="0" t="s">
        <v>504</v>
      </c>
      <c r="F33" s="0" t="s">
        <v>504</v>
      </c>
      <c r="G33" s="0" t="s">
        <v>504</v>
      </c>
      <c r="H33" s="0" t="s">
        <v>504</v>
      </c>
      <c r="I33" s="0" t="s">
        <v>504</v>
      </c>
      <c r="J33" s="0" t="s">
        <v>504</v>
      </c>
      <c r="K33" s="0" t="s">
        <v>504</v>
      </c>
      <c r="L33" s="0" t="s">
        <v>504</v>
      </c>
      <c r="M33" s="0" t="s">
        <v>502</v>
      </c>
    </row>
    <row r="34" customFormat="false" ht="13" hidden="false" customHeight="false" outlineLevel="0" collapsed="false">
      <c r="A34" s="1" t="s">
        <v>29</v>
      </c>
      <c r="B34" s="0" t="s">
        <v>504</v>
      </c>
      <c r="C34" s="0" t="s">
        <v>504</v>
      </c>
      <c r="D34" s="0" t="s">
        <v>504</v>
      </c>
      <c r="E34" s="0" t="s">
        <v>504</v>
      </c>
      <c r="F34" s="0" t="s">
        <v>504</v>
      </c>
      <c r="G34" s="0" t="s">
        <v>504</v>
      </c>
      <c r="H34" s="0" t="s">
        <v>504</v>
      </c>
      <c r="I34" s="0" t="s">
        <v>504</v>
      </c>
      <c r="J34" s="0" t="s">
        <v>504</v>
      </c>
      <c r="K34" s="0" t="s">
        <v>504</v>
      </c>
      <c r="L34" s="0" t="s">
        <v>502</v>
      </c>
      <c r="M34" s="0" t="s">
        <v>502</v>
      </c>
    </row>
    <row r="35" customFormat="false" ht="13" hidden="false" customHeight="false" outlineLevel="0" collapsed="false">
      <c r="A35" s="1" t="s">
        <v>30</v>
      </c>
      <c r="B35" s="0" t="s">
        <v>504</v>
      </c>
      <c r="C35" s="0" t="s">
        <v>504</v>
      </c>
      <c r="D35" s="0" t="s">
        <v>504</v>
      </c>
      <c r="E35" s="0" t="s">
        <v>504</v>
      </c>
      <c r="F35" s="0" t="s">
        <v>504</v>
      </c>
      <c r="G35" s="0" t="s">
        <v>504</v>
      </c>
      <c r="H35" s="0" t="s">
        <v>504</v>
      </c>
      <c r="I35" s="0" t="s">
        <v>504</v>
      </c>
      <c r="J35" s="0" t="s">
        <v>504</v>
      </c>
      <c r="K35" s="0" t="s">
        <v>504</v>
      </c>
      <c r="L35" s="0" t="s">
        <v>502</v>
      </c>
      <c r="M35" s="0" t="s">
        <v>502</v>
      </c>
    </row>
    <row r="36" customFormat="false" ht="13" hidden="false" customHeight="false" outlineLevel="0" collapsed="false">
      <c r="A36" s="1" t="s">
        <v>31</v>
      </c>
      <c r="B36" s="0" t="s">
        <v>504</v>
      </c>
      <c r="C36" s="0" t="s">
        <v>504</v>
      </c>
      <c r="D36" s="0" t="s">
        <v>504</v>
      </c>
      <c r="E36" s="0" t="s">
        <v>504</v>
      </c>
      <c r="F36" s="0" t="s">
        <v>504</v>
      </c>
      <c r="G36" s="0" t="s">
        <v>504</v>
      </c>
      <c r="H36" s="0" t="s">
        <v>504</v>
      </c>
      <c r="I36" s="0" t="s">
        <v>504</v>
      </c>
      <c r="J36" s="0" t="s">
        <v>504</v>
      </c>
      <c r="K36" s="0" t="s">
        <v>504</v>
      </c>
      <c r="L36" s="0" t="s">
        <v>502</v>
      </c>
      <c r="M36" s="0" t="s">
        <v>502</v>
      </c>
    </row>
    <row r="37" customFormat="false" ht="13" hidden="false" customHeight="false" outlineLevel="0" collapsed="false">
      <c r="A37" s="1" t="s">
        <v>32</v>
      </c>
      <c r="B37" s="0" t="s">
        <v>504</v>
      </c>
      <c r="C37" s="0" t="s">
        <v>504</v>
      </c>
      <c r="D37" s="0" t="s">
        <v>504</v>
      </c>
      <c r="E37" s="0" t="s">
        <v>504</v>
      </c>
      <c r="F37" s="0" t="s">
        <v>504</v>
      </c>
      <c r="G37" s="0" t="s">
        <v>504</v>
      </c>
      <c r="H37" s="0" t="s">
        <v>504</v>
      </c>
      <c r="I37" s="0" t="s">
        <v>504</v>
      </c>
      <c r="J37" s="0" t="s">
        <v>504</v>
      </c>
      <c r="K37" s="0" t="s">
        <v>504</v>
      </c>
      <c r="L37" s="0" t="s">
        <v>502</v>
      </c>
      <c r="M37" s="0" t="s">
        <v>502</v>
      </c>
    </row>
    <row r="38" customFormat="false" ht="13" hidden="false" customHeight="false" outlineLevel="0" collapsed="false">
      <c r="A38" s="1" t="s">
        <v>33</v>
      </c>
      <c r="B38" s="0" t="s">
        <v>504</v>
      </c>
      <c r="C38" s="0" t="s">
        <v>504</v>
      </c>
      <c r="D38" s="0" t="s">
        <v>504</v>
      </c>
      <c r="E38" s="0" t="s">
        <v>504</v>
      </c>
      <c r="F38" s="0" t="s">
        <v>504</v>
      </c>
      <c r="G38" s="0" t="s">
        <v>504</v>
      </c>
      <c r="H38" s="0" t="s">
        <v>504</v>
      </c>
      <c r="I38" s="0" t="s">
        <v>504</v>
      </c>
      <c r="J38" s="0" t="s">
        <v>504</v>
      </c>
      <c r="K38" s="0" t="s">
        <v>504</v>
      </c>
      <c r="L38" s="0" t="s">
        <v>502</v>
      </c>
      <c r="M38" s="0" t="s">
        <v>502</v>
      </c>
    </row>
    <row r="39" customFormat="false" ht="13" hidden="false" customHeight="false" outlineLevel="0" collapsed="false">
      <c r="A39" s="1" t="s">
        <v>34</v>
      </c>
      <c r="B39" s="0" t="s">
        <v>504</v>
      </c>
      <c r="C39" s="0" t="s">
        <v>504</v>
      </c>
      <c r="D39" s="0" t="s">
        <v>504</v>
      </c>
      <c r="E39" s="0" t="s">
        <v>504</v>
      </c>
      <c r="F39" s="0" t="s">
        <v>504</v>
      </c>
      <c r="G39" s="0" t="s">
        <v>504</v>
      </c>
      <c r="H39" s="0" t="s">
        <v>504</v>
      </c>
      <c r="I39" s="0" t="s">
        <v>504</v>
      </c>
      <c r="J39" s="0" t="s">
        <v>504</v>
      </c>
      <c r="K39" s="0" t="s">
        <v>504</v>
      </c>
      <c r="L39" s="0" t="s">
        <v>502</v>
      </c>
      <c r="M39" s="0" t="s">
        <v>502</v>
      </c>
    </row>
    <row r="41" customFormat="false" ht="13" hidden="false" customHeight="false" outlineLevel="0" collapsed="false">
      <c r="A41" s="0" t="s">
        <v>19</v>
      </c>
      <c r="B41" s="2" t="n">
        <v>1</v>
      </c>
      <c r="C41" s="2" t="n">
        <v>2</v>
      </c>
      <c r="D41" s="2" t="n">
        <v>3</v>
      </c>
      <c r="E41" s="2" t="n">
        <v>4</v>
      </c>
      <c r="F41" s="2" t="n">
        <v>5</v>
      </c>
      <c r="G41" s="2" t="n">
        <v>6</v>
      </c>
      <c r="H41" s="2" t="n">
        <v>7</v>
      </c>
      <c r="I41" s="2" t="n">
        <v>8</v>
      </c>
      <c r="J41" s="2" t="n">
        <v>9</v>
      </c>
      <c r="K41" s="2" t="n">
        <v>10</v>
      </c>
      <c r="L41" s="2" t="n">
        <v>11</v>
      </c>
      <c r="M41" s="2" t="n">
        <v>12</v>
      </c>
    </row>
    <row r="42" customFormat="false" ht="13" hidden="false" customHeight="false" outlineLevel="0" collapsed="false">
      <c r="A42" s="1" t="s">
        <v>24</v>
      </c>
      <c r="B42" s="0" t="s">
        <v>504</v>
      </c>
      <c r="C42" s="0" t="s">
        <v>504</v>
      </c>
      <c r="D42" s="0" t="s">
        <v>504</v>
      </c>
      <c r="E42" s="0" t="s">
        <v>504</v>
      </c>
      <c r="F42" s="0" t="s">
        <v>504</v>
      </c>
      <c r="G42" s="0" t="s">
        <v>504</v>
      </c>
      <c r="H42" s="0" t="s">
        <v>504</v>
      </c>
      <c r="I42" s="0" t="s">
        <v>504</v>
      </c>
      <c r="J42" s="0" t="s">
        <v>504</v>
      </c>
      <c r="K42" s="0" t="s">
        <v>504</v>
      </c>
      <c r="L42" s="0" t="s">
        <v>504</v>
      </c>
      <c r="M42" s="0" t="s">
        <v>504</v>
      </c>
    </row>
    <row r="43" customFormat="false" ht="13" hidden="false" customHeight="false" outlineLevel="0" collapsed="false">
      <c r="A43" s="1" t="s">
        <v>28</v>
      </c>
      <c r="B43" s="0" t="s">
        <v>504</v>
      </c>
      <c r="C43" s="0" t="s">
        <v>504</v>
      </c>
      <c r="D43" s="0" t="s">
        <v>504</v>
      </c>
      <c r="E43" s="0" t="s">
        <v>504</v>
      </c>
      <c r="F43" s="0" t="s">
        <v>504</v>
      </c>
      <c r="G43" s="0" t="s">
        <v>504</v>
      </c>
      <c r="H43" s="0" t="s">
        <v>504</v>
      </c>
      <c r="I43" s="0" t="s">
        <v>504</v>
      </c>
      <c r="J43" s="0" t="s">
        <v>504</v>
      </c>
      <c r="K43" s="0" t="s">
        <v>504</v>
      </c>
      <c r="L43" s="0" t="s">
        <v>504</v>
      </c>
      <c r="M43" s="0" t="s">
        <v>504</v>
      </c>
    </row>
    <row r="44" customFormat="false" ht="13" hidden="false" customHeight="false" outlineLevel="0" collapsed="false">
      <c r="A44" s="1" t="s">
        <v>29</v>
      </c>
      <c r="B44" s="0" t="s">
        <v>504</v>
      </c>
      <c r="C44" s="0" t="s">
        <v>504</v>
      </c>
      <c r="D44" s="0" t="s">
        <v>504</v>
      </c>
      <c r="E44" s="0" t="s">
        <v>504</v>
      </c>
      <c r="F44" s="0" t="s">
        <v>504</v>
      </c>
      <c r="G44" s="0" t="s">
        <v>504</v>
      </c>
      <c r="H44" s="0" t="s">
        <v>504</v>
      </c>
      <c r="I44" s="0" t="s">
        <v>504</v>
      </c>
      <c r="J44" s="0" t="s">
        <v>504</v>
      </c>
      <c r="K44" s="0" t="s">
        <v>504</v>
      </c>
      <c r="L44" s="0" t="s">
        <v>504</v>
      </c>
      <c r="M44" s="0" t="s">
        <v>504</v>
      </c>
    </row>
    <row r="45" customFormat="false" ht="13" hidden="false" customHeight="false" outlineLevel="0" collapsed="false">
      <c r="A45" s="1" t="s">
        <v>30</v>
      </c>
      <c r="B45" s="0" t="s">
        <v>504</v>
      </c>
      <c r="C45" s="0" t="s">
        <v>504</v>
      </c>
      <c r="D45" s="0" t="s">
        <v>504</v>
      </c>
      <c r="E45" s="0" t="s">
        <v>504</v>
      </c>
      <c r="F45" s="0" t="s">
        <v>504</v>
      </c>
      <c r="G45" s="0" t="s">
        <v>504</v>
      </c>
      <c r="H45" s="0" t="s">
        <v>504</v>
      </c>
      <c r="I45" s="0" t="s">
        <v>504</v>
      </c>
      <c r="J45" s="0" t="s">
        <v>504</v>
      </c>
      <c r="K45" s="0" t="s">
        <v>504</v>
      </c>
      <c r="L45" s="0" t="s">
        <v>504</v>
      </c>
      <c r="M45" s="0" t="s">
        <v>504</v>
      </c>
    </row>
    <row r="46" customFormat="false" ht="13" hidden="false" customHeight="false" outlineLevel="0" collapsed="false">
      <c r="A46" s="1" t="s">
        <v>31</v>
      </c>
      <c r="B46" s="0" t="s">
        <v>504</v>
      </c>
      <c r="C46" s="0" t="s">
        <v>504</v>
      </c>
      <c r="D46" s="0" t="s">
        <v>504</v>
      </c>
      <c r="E46" s="0" t="s">
        <v>504</v>
      </c>
      <c r="F46" s="0" t="s">
        <v>504</v>
      </c>
      <c r="G46" s="0" t="s">
        <v>504</v>
      </c>
      <c r="H46" s="0" t="s">
        <v>504</v>
      </c>
      <c r="I46" s="0" t="s">
        <v>504</v>
      </c>
      <c r="J46" s="0" t="s">
        <v>504</v>
      </c>
      <c r="K46" s="0" t="s">
        <v>504</v>
      </c>
      <c r="L46" s="0" t="s">
        <v>504</v>
      </c>
      <c r="M46" s="0" t="s">
        <v>504</v>
      </c>
    </row>
    <row r="47" customFormat="false" ht="13" hidden="false" customHeight="false" outlineLevel="0" collapsed="false">
      <c r="A47" s="1" t="s">
        <v>32</v>
      </c>
      <c r="B47" s="0" t="s">
        <v>504</v>
      </c>
      <c r="C47" s="0" t="s">
        <v>504</v>
      </c>
      <c r="D47" s="0" t="s">
        <v>504</v>
      </c>
      <c r="E47" s="0" t="s">
        <v>504</v>
      </c>
      <c r="F47" s="0" t="s">
        <v>504</v>
      </c>
      <c r="G47" s="0" t="s">
        <v>504</v>
      </c>
      <c r="H47" s="0" t="s">
        <v>504</v>
      </c>
      <c r="I47" s="0" t="s">
        <v>504</v>
      </c>
      <c r="J47" s="0" t="s">
        <v>504</v>
      </c>
      <c r="K47" s="0" t="s">
        <v>504</v>
      </c>
      <c r="L47" s="0" t="s">
        <v>504</v>
      </c>
      <c r="M47" s="0" t="s">
        <v>504</v>
      </c>
    </row>
    <row r="48" customFormat="false" ht="13" hidden="false" customHeight="false" outlineLevel="0" collapsed="false">
      <c r="A48" s="1" t="s">
        <v>33</v>
      </c>
      <c r="B48" s="0" t="s">
        <v>504</v>
      </c>
      <c r="C48" s="0" t="s">
        <v>504</v>
      </c>
      <c r="D48" s="0" t="s">
        <v>504</v>
      </c>
      <c r="E48" s="0" t="s">
        <v>504</v>
      </c>
      <c r="F48" s="0" t="s">
        <v>504</v>
      </c>
      <c r="G48" s="0" t="s">
        <v>504</v>
      </c>
      <c r="H48" s="0" t="s">
        <v>504</v>
      </c>
      <c r="I48" s="0" t="s">
        <v>504</v>
      </c>
      <c r="J48" s="0" t="s">
        <v>504</v>
      </c>
      <c r="K48" s="0" t="s">
        <v>504</v>
      </c>
      <c r="L48" s="0" t="s">
        <v>504</v>
      </c>
      <c r="M48" s="0" t="s">
        <v>504</v>
      </c>
    </row>
    <row r="49" customFormat="false" ht="13" hidden="false" customHeight="false" outlineLevel="0" collapsed="false">
      <c r="A49" s="1" t="s">
        <v>34</v>
      </c>
      <c r="B49" s="0" t="s">
        <v>504</v>
      </c>
      <c r="C49" s="0" t="s">
        <v>504</v>
      </c>
      <c r="D49" s="0" t="s">
        <v>504</v>
      </c>
      <c r="E49" s="0" t="s">
        <v>504</v>
      </c>
      <c r="F49" s="0" t="s">
        <v>504</v>
      </c>
      <c r="G49" s="0" t="s">
        <v>504</v>
      </c>
      <c r="H49" s="0" t="s">
        <v>504</v>
      </c>
      <c r="I49" s="0" t="s">
        <v>504</v>
      </c>
      <c r="J49" s="0" t="s">
        <v>504</v>
      </c>
      <c r="K49" s="0" t="s">
        <v>504</v>
      </c>
      <c r="L49" s="0" t="s">
        <v>504</v>
      </c>
      <c r="M49" s="0" t="s">
        <v>504</v>
      </c>
    </row>
    <row r="51" customFormat="false" ht="24" hidden="false" customHeight="true" outlineLevel="0" collapsed="false">
      <c r="A51" s="1" t="s">
        <v>499</v>
      </c>
      <c r="B51" s="2" t="n">
        <v>1</v>
      </c>
      <c r="C51" s="2" t="n">
        <v>2</v>
      </c>
      <c r="D51" s="2" t="n">
        <v>3</v>
      </c>
      <c r="E51" s="2" t="n">
        <v>4</v>
      </c>
      <c r="F51" s="2" t="n">
        <v>5</v>
      </c>
      <c r="G51" s="2" t="n">
        <v>6</v>
      </c>
      <c r="H51" s="2" t="n">
        <v>7</v>
      </c>
      <c r="I51" s="2" t="n">
        <v>8</v>
      </c>
      <c r="J51" s="2" t="n">
        <v>9</v>
      </c>
      <c r="K51" s="2" t="n">
        <v>10</v>
      </c>
      <c r="L51" s="2" t="n">
        <v>11</v>
      </c>
      <c r="M51" s="2" t="n">
        <v>12</v>
      </c>
    </row>
    <row r="52" customFormat="false" ht="24" hidden="false" customHeight="true" outlineLevel="0" collapsed="false">
      <c r="A52" s="1" t="s">
        <v>24</v>
      </c>
      <c r="B52" s="10" t="s">
        <v>500</v>
      </c>
      <c r="C52" s="10" t="s">
        <v>501</v>
      </c>
      <c r="D52" s="10" t="s">
        <v>501</v>
      </c>
      <c r="E52" s="10" t="s">
        <v>501</v>
      </c>
      <c r="F52" s="10" t="s">
        <v>501</v>
      </c>
      <c r="G52" s="10" t="s">
        <v>501</v>
      </c>
      <c r="H52" s="11" t="s">
        <v>502</v>
      </c>
      <c r="I52" s="11" t="s">
        <v>502</v>
      </c>
      <c r="J52" s="11" t="s">
        <v>502</v>
      </c>
      <c r="K52" s="11" t="s">
        <v>502</v>
      </c>
      <c r="L52" s="11" t="s">
        <v>502</v>
      </c>
      <c r="M52" s="11" t="s">
        <v>27</v>
      </c>
    </row>
    <row r="53" customFormat="false" ht="24" hidden="false" customHeight="true" outlineLevel="0" collapsed="false">
      <c r="A53" s="1" t="s">
        <v>28</v>
      </c>
      <c r="B53" s="10" t="s">
        <v>500</v>
      </c>
      <c r="C53" s="10" t="s">
        <v>501</v>
      </c>
      <c r="D53" s="10" t="s">
        <v>501</v>
      </c>
      <c r="E53" s="10" t="s">
        <v>501</v>
      </c>
      <c r="F53" s="10" t="s">
        <v>501</v>
      </c>
      <c r="G53" s="10" t="s">
        <v>501</v>
      </c>
      <c r="H53" s="11" t="s">
        <v>502</v>
      </c>
      <c r="I53" s="11" t="s">
        <v>502</v>
      </c>
      <c r="J53" s="11" t="s">
        <v>502</v>
      </c>
      <c r="K53" s="11" t="s">
        <v>502</v>
      </c>
      <c r="L53" s="11" t="s">
        <v>502</v>
      </c>
      <c r="M53" s="11" t="s">
        <v>27</v>
      </c>
    </row>
    <row r="54" customFormat="false" ht="24" hidden="false" customHeight="true" outlineLevel="0" collapsed="false">
      <c r="A54" s="1" t="s">
        <v>29</v>
      </c>
      <c r="B54" s="10" t="s">
        <v>500</v>
      </c>
      <c r="C54" s="10" t="s">
        <v>501</v>
      </c>
      <c r="D54" s="10" t="s">
        <v>501</v>
      </c>
      <c r="E54" s="10" t="s">
        <v>501</v>
      </c>
      <c r="F54" s="10" t="s">
        <v>501</v>
      </c>
      <c r="G54" s="10" t="s">
        <v>501</v>
      </c>
      <c r="H54" s="11" t="s">
        <v>502</v>
      </c>
      <c r="I54" s="11" t="s">
        <v>502</v>
      </c>
      <c r="J54" s="11" t="s">
        <v>502</v>
      </c>
      <c r="K54" s="11" t="s">
        <v>502</v>
      </c>
      <c r="L54" s="11" t="s">
        <v>502</v>
      </c>
      <c r="M54" s="11" t="s">
        <v>27</v>
      </c>
    </row>
    <row r="55" customFormat="false" ht="24" hidden="false" customHeight="true" outlineLevel="0" collapsed="false">
      <c r="A55" s="1" t="s">
        <v>30</v>
      </c>
      <c r="B55" s="10" t="s">
        <v>500</v>
      </c>
      <c r="C55" s="10" t="s">
        <v>501</v>
      </c>
      <c r="D55" s="10" t="s">
        <v>501</v>
      </c>
      <c r="E55" s="10" t="s">
        <v>501</v>
      </c>
      <c r="F55" s="10" t="s">
        <v>501</v>
      </c>
      <c r="G55" s="10" t="s">
        <v>501</v>
      </c>
      <c r="H55" s="11" t="s">
        <v>502</v>
      </c>
      <c r="I55" s="11" t="s">
        <v>502</v>
      </c>
      <c r="J55" s="11" t="s">
        <v>502</v>
      </c>
      <c r="K55" s="11" t="s">
        <v>502</v>
      </c>
      <c r="L55" s="11" t="s">
        <v>502</v>
      </c>
      <c r="M55" s="11" t="s">
        <v>27</v>
      </c>
    </row>
    <row r="56" customFormat="false" ht="24" hidden="false" customHeight="true" outlineLevel="0" collapsed="false">
      <c r="A56" s="1" t="s">
        <v>31</v>
      </c>
      <c r="B56" s="10" t="s">
        <v>500</v>
      </c>
      <c r="C56" s="10" t="s">
        <v>501</v>
      </c>
      <c r="D56" s="10" t="s">
        <v>501</v>
      </c>
      <c r="E56" s="10" t="s">
        <v>501</v>
      </c>
      <c r="F56" s="10" t="s">
        <v>501</v>
      </c>
      <c r="G56" s="10" t="s">
        <v>501</v>
      </c>
      <c r="H56" s="11" t="s">
        <v>502</v>
      </c>
      <c r="I56" s="11" t="s">
        <v>502</v>
      </c>
      <c r="J56" s="11" t="s">
        <v>502</v>
      </c>
      <c r="K56" s="11" t="s">
        <v>502</v>
      </c>
      <c r="L56" s="11" t="s">
        <v>502</v>
      </c>
      <c r="M56" s="11" t="s">
        <v>27</v>
      </c>
    </row>
    <row r="57" customFormat="false" ht="24" hidden="false" customHeight="true" outlineLevel="0" collapsed="false">
      <c r="A57" s="1" t="s">
        <v>32</v>
      </c>
      <c r="B57" s="10" t="s">
        <v>500</v>
      </c>
      <c r="C57" s="10" t="s">
        <v>501</v>
      </c>
      <c r="D57" s="10" t="s">
        <v>501</v>
      </c>
      <c r="E57" s="10" t="s">
        <v>501</v>
      </c>
      <c r="F57" s="10" t="s">
        <v>501</v>
      </c>
      <c r="G57" s="10" t="s">
        <v>501</v>
      </c>
      <c r="H57" s="11" t="s">
        <v>502</v>
      </c>
      <c r="I57" s="11" t="s">
        <v>502</v>
      </c>
      <c r="J57" s="11" t="s">
        <v>502</v>
      </c>
      <c r="K57" s="11" t="s">
        <v>502</v>
      </c>
      <c r="L57" s="11" t="s">
        <v>502</v>
      </c>
      <c r="M57" s="11" t="s">
        <v>27</v>
      </c>
    </row>
    <row r="58" customFormat="false" ht="24" hidden="false" customHeight="true" outlineLevel="0" collapsed="false">
      <c r="A58" s="1" t="s">
        <v>33</v>
      </c>
      <c r="B58" s="10" t="s">
        <v>500</v>
      </c>
      <c r="C58" s="10" t="s">
        <v>501</v>
      </c>
      <c r="D58" s="10" t="s">
        <v>501</v>
      </c>
      <c r="E58" s="10" t="s">
        <v>501</v>
      </c>
      <c r="F58" s="10" t="s">
        <v>501</v>
      </c>
      <c r="G58" s="10" t="s">
        <v>501</v>
      </c>
      <c r="H58" s="11" t="s">
        <v>502</v>
      </c>
      <c r="I58" s="11" t="s">
        <v>502</v>
      </c>
      <c r="J58" s="11" t="s">
        <v>502</v>
      </c>
      <c r="K58" s="11" t="s">
        <v>502</v>
      </c>
      <c r="L58" s="11" t="s">
        <v>502</v>
      </c>
      <c r="M58" s="11" t="s">
        <v>27</v>
      </c>
    </row>
    <row r="59" customFormat="false" ht="24" hidden="false" customHeight="true" outlineLevel="0" collapsed="false">
      <c r="A59" s="1" t="s">
        <v>34</v>
      </c>
      <c r="B59" s="10" t="s">
        <v>500</v>
      </c>
      <c r="C59" s="10" t="s">
        <v>501</v>
      </c>
      <c r="D59" s="10" t="s">
        <v>501</v>
      </c>
      <c r="E59" s="10" t="s">
        <v>501</v>
      </c>
      <c r="F59" s="10" t="s">
        <v>501</v>
      </c>
      <c r="G59" s="10" t="s">
        <v>501</v>
      </c>
      <c r="H59" s="11" t="s">
        <v>502</v>
      </c>
      <c r="I59" s="11" t="s">
        <v>502</v>
      </c>
      <c r="J59" s="11" t="s">
        <v>502</v>
      </c>
      <c r="K59" s="11" t="s">
        <v>502</v>
      </c>
      <c r="L59" s="11" t="s">
        <v>502</v>
      </c>
      <c r="M59" s="1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U51" activeCellId="0" sqref="U51"/>
    </sheetView>
  </sheetViews>
  <sheetFormatPr defaultRowHeight="12"/>
  <cols>
    <col collapsed="false" hidden="false" max="1025" min="1" style="0" width="8.63775510204082"/>
  </cols>
  <sheetData>
    <row r="1" customFormat="false" ht="13" hidden="false" customHeight="false" outlineLevel="0" collapsed="false">
      <c r="A1" s="1" t="s">
        <v>8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13" hidden="false" customHeight="false" outlineLevel="0" collapsed="false">
      <c r="A2" s="1" t="s">
        <v>24</v>
      </c>
      <c r="B2" s="12" t="n">
        <v>0</v>
      </c>
      <c r="C2" s="12" t="n">
        <v>0</v>
      </c>
      <c r="D2" s="12" t="n">
        <v>0</v>
      </c>
      <c r="E2" s="12" t="n">
        <v>0</v>
      </c>
      <c r="F2" s="12" t="n">
        <v>0</v>
      </c>
      <c r="G2" s="12" t="n">
        <v>0</v>
      </c>
      <c r="H2" s="12" t="n">
        <v>0</v>
      </c>
      <c r="I2" s="12" t="n">
        <v>0</v>
      </c>
      <c r="J2" s="12" t="n">
        <v>0</v>
      </c>
      <c r="K2" s="12" t="n">
        <v>0</v>
      </c>
      <c r="L2" s="12" t="n">
        <v>0</v>
      </c>
      <c r="M2" s="12" t="n">
        <v>0</v>
      </c>
    </row>
    <row r="3" customFormat="false" ht="13" hidden="false" customHeight="false" outlineLevel="0" collapsed="false">
      <c r="A3" s="1" t="s">
        <v>28</v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</row>
    <row r="4" customFormat="false" ht="13" hidden="false" customHeight="false" outlineLevel="0" collapsed="false">
      <c r="A4" s="1" t="s">
        <v>29</v>
      </c>
      <c r="B4" s="12" t="n">
        <v>0</v>
      </c>
      <c r="C4" s="13" t="n">
        <v>100</v>
      </c>
      <c r="D4" s="13" t="n">
        <v>100</v>
      </c>
      <c r="E4" s="13" t="n">
        <v>100</v>
      </c>
      <c r="F4" s="13" t="n">
        <v>100</v>
      </c>
      <c r="G4" s="13" t="n">
        <v>100</v>
      </c>
      <c r="H4" s="13" t="n">
        <v>100</v>
      </c>
      <c r="I4" s="13" t="n">
        <v>100</v>
      </c>
      <c r="J4" s="13" t="n">
        <v>100</v>
      </c>
      <c r="K4" s="13" t="n">
        <v>100</v>
      </c>
      <c r="L4" s="13" t="n">
        <v>100</v>
      </c>
      <c r="M4" s="12" t="n">
        <v>0</v>
      </c>
    </row>
    <row r="5" customFormat="false" ht="13" hidden="false" customHeight="false" outlineLevel="0" collapsed="false">
      <c r="A5" s="1" t="s">
        <v>30</v>
      </c>
      <c r="B5" s="12" t="n">
        <v>0</v>
      </c>
      <c r="C5" s="13" t="n">
        <v>50</v>
      </c>
      <c r="D5" s="13" t="n">
        <v>50</v>
      </c>
      <c r="E5" s="13" t="n">
        <v>50</v>
      </c>
      <c r="F5" s="13" t="n">
        <v>50</v>
      </c>
      <c r="G5" s="13" t="n">
        <v>50</v>
      </c>
      <c r="H5" s="13" t="n">
        <v>50</v>
      </c>
      <c r="I5" s="13" t="n">
        <v>50</v>
      </c>
      <c r="J5" s="13" t="n">
        <v>50</v>
      </c>
      <c r="K5" s="13" t="n">
        <v>50</v>
      </c>
      <c r="L5" s="13" t="n">
        <v>50</v>
      </c>
      <c r="M5" s="12" t="n">
        <v>0</v>
      </c>
    </row>
    <row r="6" customFormat="false" ht="13" hidden="false" customHeight="false" outlineLevel="0" collapsed="false">
      <c r="A6" s="1" t="s">
        <v>31</v>
      </c>
      <c r="B6" s="12" t="n">
        <v>0</v>
      </c>
      <c r="C6" s="13" t="n">
        <v>25</v>
      </c>
      <c r="D6" s="13" t="n">
        <v>25</v>
      </c>
      <c r="E6" s="13" t="n">
        <v>25</v>
      </c>
      <c r="F6" s="13" t="n">
        <v>25</v>
      </c>
      <c r="G6" s="13" t="n">
        <v>25</v>
      </c>
      <c r="H6" s="13" t="n">
        <v>25</v>
      </c>
      <c r="I6" s="13" t="n">
        <v>25</v>
      </c>
      <c r="J6" s="13" t="n">
        <v>25</v>
      </c>
      <c r="K6" s="13" t="n">
        <v>25</v>
      </c>
      <c r="L6" s="13" t="n">
        <v>25</v>
      </c>
      <c r="M6" s="12" t="n">
        <v>0</v>
      </c>
    </row>
    <row r="7" customFormat="false" ht="13" hidden="false" customHeight="false" outlineLevel="0" collapsed="false">
      <c r="A7" s="1" t="s">
        <v>32</v>
      </c>
      <c r="B7" s="12" t="n">
        <v>0</v>
      </c>
      <c r="C7" s="13" t="n">
        <v>12.5</v>
      </c>
      <c r="D7" s="13" t="n">
        <v>12.5</v>
      </c>
      <c r="E7" s="13" t="n">
        <v>12.5</v>
      </c>
      <c r="F7" s="13" t="n">
        <v>12.5</v>
      </c>
      <c r="G7" s="13" t="n">
        <v>12.5</v>
      </c>
      <c r="H7" s="13" t="n">
        <v>12.5</v>
      </c>
      <c r="I7" s="13" t="n">
        <v>12.5</v>
      </c>
      <c r="J7" s="13" t="n">
        <v>12.5</v>
      </c>
      <c r="K7" s="13" t="n">
        <v>12.5</v>
      </c>
      <c r="L7" s="13" t="n">
        <v>12.5</v>
      </c>
      <c r="M7" s="12" t="n">
        <v>0</v>
      </c>
    </row>
    <row r="8" customFormat="false" ht="13" hidden="false" customHeight="false" outlineLevel="0" collapsed="false">
      <c r="A8" s="1" t="s">
        <v>33</v>
      </c>
      <c r="B8" s="12" t="n">
        <v>0</v>
      </c>
      <c r="C8" s="13" t="n">
        <v>6.25</v>
      </c>
      <c r="D8" s="13" t="n">
        <v>6.25</v>
      </c>
      <c r="E8" s="13" t="n">
        <v>6.25</v>
      </c>
      <c r="F8" s="13" t="n">
        <v>6.25</v>
      </c>
      <c r="G8" s="13" t="n">
        <v>6.25</v>
      </c>
      <c r="H8" s="13" t="n">
        <v>6.25</v>
      </c>
      <c r="I8" s="13" t="n">
        <v>6.25</v>
      </c>
      <c r="J8" s="13" t="n">
        <v>6.25</v>
      </c>
      <c r="K8" s="13" t="n">
        <v>6.25</v>
      </c>
      <c r="L8" s="13" t="n">
        <v>6.25</v>
      </c>
      <c r="M8" s="12" t="n">
        <v>0</v>
      </c>
    </row>
    <row r="9" customFormat="false" ht="13" hidden="false" customHeight="false" outlineLevel="0" collapsed="false">
      <c r="A9" s="1" t="s">
        <v>34</v>
      </c>
      <c r="B9" s="12" t="n">
        <v>0</v>
      </c>
      <c r="C9" s="13" t="n">
        <v>3.125</v>
      </c>
      <c r="D9" s="13" t="n">
        <v>3.125</v>
      </c>
      <c r="E9" s="13" t="n">
        <v>3.125</v>
      </c>
      <c r="F9" s="13" t="n">
        <v>3.125</v>
      </c>
      <c r="G9" s="13" t="n">
        <v>3.125</v>
      </c>
      <c r="H9" s="13" t="n">
        <v>3.125</v>
      </c>
      <c r="I9" s="13" t="n">
        <v>3.125</v>
      </c>
      <c r="J9" s="13" t="n">
        <v>3.125</v>
      </c>
      <c r="K9" s="13" t="n">
        <v>3.125</v>
      </c>
      <c r="L9" s="13" t="n">
        <v>3.125</v>
      </c>
      <c r="M9" s="12" t="n">
        <v>0</v>
      </c>
    </row>
    <row r="11" customFormat="false" ht="13" hidden="false" customHeight="false" outlineLevel="0" collapsed="false">
      <c r="A11" s="0" t="s">
        <v>503</v>
      </c>
      <c r="B11" s="2" t="n">
        <v>1</v>
      </c>
      <c r="C11" s="2" t="n">
        <v>2</v>
      </c>
      <c r="D11" s="2" t="n">
        <v>3</v>
      </c>
      <c r="E11" s="2" t="n">
        <v>4</v>
      </c>
      <c r="F11" s="2" t="n">
        <v>5</v>
      </c>
      <c r="G11" s="2" t="n">
        <v>6</v>
      </c>
      <c r="H11" s="2" t="n">
        <v>7</v>
      </c>
      <c r="I11" s="2" t="n">
        <v>8</v>
      </c>
      <c r="J11" s="2" t="n">
        <v>9</v>
      </c>
      <c r="K11" s="2" t="n">
        <v>10</v>
      </c>
      <c r="L11" s="2" t="n">
        <v>11</v>
      </c>
      <c r="M11" s="2" t="n">
        <v>12</v>
      </c>
    </row>
    <row r="12" customFormat="false" ht="13" hidden="false" customHeight="false" outlineLevel="0" collapsed="false">
      <c r="A12" s="1" t="s">
        <v>24</v>
      </c>
      <c r="B12" s="0" t="s">
        <v>504</v>
      </c>
      <c r="C12" s="0" t="s">
        <v>504</v>
      </c>
      <c r="D12" s="0" t="s">
        <v>504</v>
      </c>
      <c r="E12" s="0" t="s">
        <v>504</v>
      </c>
      <c r="F12" s="0" t="s">
        <v>504</v>
      </c>
      <c r="G12" s="0" t="s">
        <v>504</v>
      </c>
      <c r="H12" s="0" t="s">
        <v>504</v>
      </c>
      <c r="I12" s="0" t="s">
        <v>504</v>
      </c>
      <c r="J12" s="0" t="s">
        <v>504</v>
      </c>
      <c r="K12" s="0" t="s">
        <v>504</v>
      </c>
      <c r="L12" s="0" t="s">
        <v>504</v>
      </c>
      <c r="M12" s="0" t="s">
        <v>504</v>
      </c>
    </row>
    <row r="13" customFormat="false" ht="13" hidden="false" customHeight="false" outlineLevel="0" collapsed="false">
      <c r="A13" s="1" t="s">
        <v>28</v>
      </c>
      <c r="B13" s="0" t="s">
        <v>504</v>
      </c>
      <c r="C13" s="0" t="s">
        <v>504</v>
      </c>
      <c r="D13" s="0" t="s">
        <v>504</v>
      </c>
      <c r="E13" s="0" t="s">
        <v>504</v>
      </c>
      <c r="F13" s="0" t="s">
        <v>504</v>
      </c>
      <c r="G13" s="0" t="s">
        <v>504</v>
      </c>
      <c r="H13" s="0" t="s">
        <v>504</v>
      </c>
      <c r="I13" s="0" t="s">
        <v>504</v>
      </c>
      <c r="J13" s="0" t="s">
        <v>504</v>
      </c>
      <c r="K13" s="0" t="s">
        <v>504</v>
      </c>
      <c r="L13" s="0" t="s">
        <v>504</v>
      </c>
      <c r="M13" s="0" t="s">
        <v>504</v>
      </c>
    </row>
    <row r="14" customFormat="false" ht="13" hidden="false" customHeight="false" outlineLevel="0" collapsed="false">
      <c r="A14" s="1" t="s">
        <v>29</v>
      </c>
      <c r="B14" s="0" t="s">
        <v>504</v>
      </c>
      <c r="C14" s="0" t="s">
        <v>504</v>
      </c>
      <c r="D14" s="0" t="s">
        <v>504</v>
      </c>
      <c r="E14" s="0" t="s">
        <v>504</v>
      </c>
      <c r="F14" s="0" t="s">
        <v>504</v>
      </c>
      <c r="G14" s="0" t="s">
        <v>504</v>
      </c>
      <c r="H14" s="0" t="s">
        <v>504</v>
      </c>
      <c r="I14" s="0" t="s">
        <v>504</v>
      </c>
      <c r="J14" s="0" t="s">
        <v>504</v>
      </c>
      <c r="K14" s="0" t="s">
        <v>504</v>
      </c>
      <c r="L14" s="0" t="s">
        <v>504</v>
      </c>
      <c r="M14" s="0" t="s">
        <v>504</v>
      </c>
    </row>
    <row r="15" customFormat="false" ht="13" hidden="false" customHeight="false" outlineLevel="0" collapsed="false">
      <c r="A15" s="1" t="s">
        <v>30</v>
      </c>
      <c r="B15" s="0" t="s">
        <v>504</v>
      </c>
      <c r="C15" s="0" t="s">
        <v>504</v>
      </c>
      <c r="D15" s="0" t="s">
        <v>504</v>
      </c>
      <c r="E15" s="0" t="s">
        <v>504</v>
      </c>
      <c r="F15" s="0" t="s">
        <v>504</v>
      </c>
      <c r="G15" s="0" t="s">
        <v>504</v>
      </c>
      <c r="H15" s="0" t="s">
        <v>504</v>
      </c>
      <c r="I15" s="0" t="s">
        <v>504</v>
      </c>
      <c r="J15" s="0" t="s">
        <v>504</v>
      </c>
      <c r="K15" s="0" t="s">
        <v>504</v>
      </c>
      <c r="L15" s="0" t="s">
        <v>504</v>
      </c>
      <c r="M15" s="0" t="s">
        <v>504</v>
      </c>
    </row>
    <row r="16" customFormat="false" ht="13" hidden="false" customHeight="false" outlineLevel="0" collapsed="false">
      <c r="A16" s="1" t="s">
        <v>31</v>
      </c>
      <c r="B16" s="0" t="s">
        <v>504</v>
      </c>
      <c r="C16" s="0" t="s">
        <v>504</v>
      </c>
      <c r="D16" s="0" t="s">
        <v>504</v>
      </c>
      <c r="E16" s="0" t="s">
        <v>504</v>
      </c>
      <c r="F16" s="0" t="s">
        <v>504</v>
      </c>
      <c r="G16" s="0" t="s">
        <v>504</v>
      </c>
      <c r="H16" s="0" t="s">
        <v>504</v>
      </c>
      <c r="I16" s="0" t="s">
        <v>504</v>
      </c>
      <c r="J16" s="0" t="s">
        <v>504</v>
      </c>
      <c r="K16" s="0" t="s">
        <v>504</v>
      </c>
      <c r="L16" s="0" t="s">
        <v>504</v>
      </c>
      <c r="M16" s="0" t="s">
        <v>504</v>
      </c>
    </row>
    <row r="17" customFormat="false" ht="13" hidden="false" customHeight="false" outlineLevel="0" collapsed="false">
      <c r="A17" s="1" t="s">
        <v>32</v>
      </c>
      <c r="B17" s="0" t="s">
        <v>504</v>
      </c>
      <c r="C17" s="0" t="s">
        <v>504</v>
      </c>
      <c r="D17" s="0" t="s">
        <v>504</v>
      </c>
      <c r="E17" s="0" t="s">
        <v>504</v>
      </c>
      <c r="F17" s="0" t="s">
        <v>504</v>
      </c>
      <c r="G17" s="0" t="s">
        <v>504</v>
      </c>
      <c r="H17" s="0" t="s">
        <v>504</v>
      </c>
      <c r="I17" s="0" t="s">
        <v>504</v>
      </c>
      <c r="J17" s="0" t="s">
        <v>504</v>
      </c>
      <c r="K17" s="0" t="s">
        <v>504</v>
      </c>
      <c r="L17" s="0" t="s">
        <v>504</v>
      </c>
      <c r="M17" s="0" t="s">
        <v>504</v>
      </c>
    </row>
    <row r="18" customFormat="false" ht="13" hidden="false" customHeight="false" outlineLevel="0" collapsed="false">
      <c r="A18" s="1" t="s">
        <v>33</v>
      </c>
      <c r="B18" s="0" t="s">
        <v>504</v>
      </c>
      <c r="C18" s="0" t="s">
        <v>504</v>
      </c>
      <c r="D18" s="0" t="s">
        <v>504</v>
      </c>
      <c r="E18" s="0" t="s">
        <v>504</v>
      </c>
      <c r="F18" s="0" t="s">
        <v>504</v>
      </c>
      <c r="G18" s="0" t="s">
        <v>504</v>
      </c>
      <c r="H18" s="0" t="s">
        <v>504</v>
      </c>
      <c r="I18" s="0" t="s">
        <v>504</v>
      </c>
      <c r="J18" s="0" t="s">
        <v>504</v>
      </c>
      <c r="K18" s="0" t="s">
        <v>504</v>
      </c>
      <c r="L18" s="0" t="s">
        <v>504</v>
      </c>
      <c r="M18" s="0" t="s">
        <v>504</v>
      </c>
    </row>
    <row r="19" customFormat="false" ht="13" hidden="false" customHeight="false" outlineLevel="0" collapsed="false">
      <c r="A19" s="1" t="s">
        <v>34</v>
      </c>
      <c r="B19" s="0" t="s">
        <v>504</v>
      </c>
      <c r="C19" s="0" t="s">
        <v>504</v>
      </c>
      <c r="D19" s="0" t="s">
        <v>504</v>
      </c>
      <c r="E19" s="0" t="s">
        <v>504</v>
      </c>
      <c r="F19" s="0" t="s">
        <v>504</v>
      </c>
      <c r="G19" s="0" t="s">
        <v>504</v>
      </c>
      <c r="H19" s="0" t="s">
        <v>504</v>
      </c>
      <c r="I19" s="0" t="s">
        <v>504</v>
      </c>
      <c r="J19" s="0" t="s">
        <v>504</v>
      </c>
      <c r="K19" s="0" t="s">
        <v>504</v>
      </c>
      <c r="L19" s="0" t="s">
        <v>504</v>
      </c>
      <c r="M19" s="0" t="s">
        <v>504</v>
      </c>
    </row>
    <row r="21" customFormat="false" ht="13" hidden="false" customHeight="false" outlineLevel="0" collapsed="false">
      <c r="A21" s="1" t="s">
        <v>17</v>
      </c>
      <c r="B21" s="2" t="n">
        <v>1</v>
      </c>
      <c r="C21" s="2" t="n">
        <v>2</v>
      </c>
      <c r="D21" s="2" t="n">
        <v>3</v>
      </c>
      <c r="E21" s="2" t="n">
        <v>4</v>
      </c>
      <c r="F21" s="2" t="n">
        <v>5</v>
      </c>
      <c r="G21" s="2" t="n">
        <v>6</v>
      </c>
      <c r="H21" s="2" t="n">
        <v>7</v>
      </c>
      <c r="I21" s="2" t="n">
        <v>8</v>
      </c>
      <c r="J21" s="2" t="n">
        <v>9</v>
      </c>
      <c r="K21" s="2" t="n">
        <v>10</v>
      </c>
      <c r="L21" s="2" t="n">
        <v>11</v>
      </c>
      <c r="M21" s="2" t="n">
        <v>12</v>
      </c>
    </row>
    <row r="22" customFormat="false" ht="13" hidden="false" customHeight="false" outlineLevel="0" collapsed="false">
      <c r="A22" s="1" t="s">
        <v>24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</row>
    <row r="23" customFormat="false" ht="13" hidden="false" customHeight="false" outlineLevel="0" collapsed="false">
      <c r="A23" s="1" t="s">
        <v>28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</row>
    <row r="24" customFormat="false" ht="13" hidden="false" customHeight="false" outlineLevel="0" collapsed="false">
      <c r="A24" s="1" t="s">
        <v>29</v>
      </c>
      <c r="B24" s="12" t="n">
        <v>0</v>
      </c>
      <c r="C24" s="13" t="n">
        <v>100</v>
      </c>
      <c r="D24" s="13" t="n">
        <v>100</v>
      </c>
      <c r="E24" s="13" t="n">
        <v>100</v>
      </c>
      <c r="F24" s="13" t="n">
        <v>100</v>
      </c>
      <c r="G24" s="13" t="n">
        <v>100</v>
      </c>
      <c r="H24" s="13" t="n">
        <v>100</v>
      </c>
      <c r="I24" s="13" t="n">
        <v>100</v>
      </c>
      <c r="J24" s="13" t="n">
        <v>100</v>
      </c>
      <c r="K24" s="13" t="n">
        <v>100</v>
      </c>
      <c r="L24" s="13" t="n">
        <v>100</v>
      </c>
      <c r="M24" s="12" t="n">
        <v>0</v>
      </c>
    </row>
    <row r="25" customFormat="false" ht="13" hidden="false" customHeight="false" outlineLevel="0" collapsed="false">
      <c r="A25" s="1" t="s">
        <v>30</v>
      </c>
      <c r="B25" s="12" t="n">
        <v>0</v>
      </c>
      <c r="C25" s="13" t="n">
        <v>50</v>
      </c>
      <c r="D25" s="13" t="n">
        <v>50</v>
      </c>
      <c r="E25" s="13" t="n">
        <v>50</v>
      </c>
      <c r="F25" s="13" t="n">
        <v>50</v>
      </c>
      <c r="G25" s="13" t="n">
        <v>50</v>
      </c>
      <c r="H25" s="13" t="n">
        <v>50</v>
      </c>
      <c r="I25" s="13" t="n">
        <v>50</v>
      </c>
      <c r="J25" s="13" t="n">
        <v>50</v>
      </c>
      <c r="K25" s="13" t="n">
        <v>50</v>
      </c>
      <c r="L25" s="13" t="n">
        <v>50</v>
      </c>
      <c r="M25" s="12" t="n">
        <v>0</v>
      </c>
    </row>
    <row r="26" customFormat="false" ht="13" hidden="false" customHeight="false" outlineLevel="0" collapsed="false">
      <c r="A26" s="1" t="s">
        <v>31</v>
      </c>
      <c r="B26" s="12" t="n">
        <v>0</v>
      </c>
      <c r="C26" s="13" t="n">
        <v>25</v>
      </c>
      <c r="D26" s="13" t="n">
        <v>25</v>
      </c>
      <c r="E26" s="13" t="n">
        <v>25</v>
      </c>
      <c r="F26" s="13" t="n">
        <v>25</v>
      </c>
      <c r="G26" s="13" t="n">
        <v>25</v>
      </c>
      <c r="H26" s="13" t="n">
        <v>25</v>
      </c>
      <c r="I26" s="13" t="n">
        <v>25</v>
      </c>
      <c r="J26" s="13" t="n">
        <v>25</v>
      </c>
      <c r="K26" s="13" t="n">
        <v>25</v>
      </c>
      <c r="L26" s="13" t="n">
        <v>25</v>
      </c>
      <c r="M26" s="12" t="n">
        <v>0</v>
      </c>
    </row>
    <row r="27" customFormat="false" ht="13" hidden="false" customHeight="false" outlineLevel="0" collapsed="false">
      <c r="A27" s="1" t="s">
        <v>32</v>
      </c>
      <c r="B27" s="12" t="n">
        <v>0</v>
      </c>
      <c r="C27" s="13" t="n">
        <v>12.5</v>
      </c>
      <c r="D27" s="13" t="n">
        <v>12.5</v>
      </c>
      <c r="E27" s="13" t="n">
        <v>12.5</v>
      </c>
      <c r="F27" s="13" t="n">
        <v>12.5</v>
      </c>
      <c r="G27" s="13" t="n">
        <v>12.5</v>
      </c>
      <c r="H27" s="13" t="n">
        <v>12.5</v>
      </c>
      <c r="I27" s="13" t="n">
        <v>12.5</v>
      </c>
      <c r="J27" s="13" t="n">
        <v>12.5</v>
      </c>
      <c r="K27" s="13" t="n">
        <v>12.5</v>
      </c>
      <c r="L27" s="13" t="n">
        <v>12.5</v>
      </c>
      <c r="M27" s="12" t="n">
        <v>0</v>
      </c>
    </row>
    <row r="28" customFormat="false" ht="13" hidden="false" customHeight="false" outlineLevel="0" collapsed="false">
      <c r="A28" s="1" t="s">
        <v>33</v>
      </c>
      <c r="B28" s="12" t="n">
        <v>0</v>
      </c>
      <c r="C28" s="13" t="n">
        <v>6.25</v>
      </c>
      <c r="D28" s="13" t="n">
        <v>6.25</v>
      </c>
      <c r="E28" s="13" t="n">
        <v>6.25</v>
      </c>
      <c r="F28" s="13" t="n">
        <v>6.25</v>
      </c>
      <c r="G28" s="13" t="n">
        <v>6.25</v>
      </c>
      <c r="H28" s="13" t="n">
        <v>6.25</v>
      </c>
      <c r="I28" s="13" t="n">
        <v>6.25</v>
      </c>
      <c r="J28" s="13" t="n">
        <v>6.25</v>
      </c>
      <c r="K28" s="13" t="n">
        <v>6.25</v>
      </c>
      <c r="L28" s="13" t="n">
        <v>6.25</v>
      </c>
      <c r="M28" s="12" t="n">
        <v>0</v>
      </c>
    </row>
    <row r="29" customFormat="false" ht="13" hidden="false" customHeight="false" outlineLevel="0" collapsed="false">
      <c r="A29" s="1" t="s">
        <v>34</v>
      </c>
      <c r="B29" s="12" t="n">
        <v>0</v>
      </c>
      <c r="C29" s="13" t="n">
        <v>3.125</v>
      </c>
      <c r="D29" s="13" t="n">
        <v>3.125</v>
      </c>
      <c r="E29" s="13" t="n">
        <v>3.125</v>
      </c>
      <c r="F29" s="13" t="n">
        <v>3.125</v>
      </c>
      <c r="G29" s="13" t="n">
        <v>3.125</v>
      </c>
      <c r="H29" s="13" t="n">
        <v>3.125</v>
      </c>
      <c r="I29" s="13" t="n">
        <v>3.125</v>
      </c>
      <c r="J29" s="13" t="n">
        <v>3.125</v>
      </c>
      <c r="K29" s="13" t="n">
        <v>3.125</v>
      </c>
      <c r="L29" s="13" t="n">
        <v>3.125</v>
      </c>
      <c r="M29" s="12" t="n">
        <v>0</v>
      </c>
    </row>
    <row r="31" customFormat="false" ht="13" hidden="false" customHeight="false" outlineLevel="0" collapsed="false">
      <c r="A31" s="0" t="s">
        <v>18</v>
      </c>
      <c r="B31" s="2" t="n">
        <v>1</v>
      </c>
      <c r="C31" s="2" t="n">
        <v>2</v>
      </c>
      <c r="D31" s="2" t="n">
        <v>3</v>
      </c>
      <c r="E31" s="2" t="n">
        <v>4</v>
      </c>
      <c r="F31" s="2" t="n">
        <v>5</v>
      </c>
      <c r="G31" s="2" t="n">
        <v>6</v>
      </c>
      <c r="H31" s="2" t="n">
        <v>7</v>
      </c>
      <c r="I31" s="2" t="n">
        <v>8</v>
      </c>
      <c r="J31" s="2" t="n">
        <v>9</v>
      </c>
      <c r="K31" s="2" t="n">
        <v>10</v>
      </c>
      <c r="L31" s="2" t="n">
        <v>11</v>
      </c>
      <c r="M31" s="2" t="n">
        <v>12</v>
      </c>
    </row>
    <row r="32" customFormat="false" ht="17" hidden="false" customHeight="false" outlineLevel="0" collapsed="false">
      <c r="A32" s="1" t="s">
        <v>24</v>
      </c>
      <c r="B32" s="0" t="s">
        <v>504</v>
      </c>
      <c r="C32" s="0" t="s">
        <v>504</v>
      </c>
      <c r="D32" s="0" t="s">
        <v>504</v>
      </c>
      <c r="E32" s="0" t="s">
        <v>504</v>
      </c>
      <c r="F32" s="0" t="s">
        <v>504</v>
      </c>
      <c r="G32" s="0" t="s">
        <v>504</v>
      </c>
      <c r="H32" s="0" t="s">
        <v>504</v>
      </c>
      <c r="I32" s="0" t="s">
        <v>504</v>
      </c>
      <c r="J32" s="0" t="s">
        <v>504</v>
      </c>
      <c r="K32" s="0" t="s">
        <v>504</v>
      </c>
      <c r="L32" s="0" t="s">
        <v>504</v>
      </c>
      <c r="M32" s="14" t="n">
        <v>1000</v>
      </c>
    </row>
    <row r="33" customFormat="false" ht="17" hidden="false" customHeight="false" outlineLevel="0" collapsed="false">
      <c r="A33" s="1" t="s">
        <v>28</v>
      </c>
      <c r="B33" s="0" t="s">
        <v>504</v>
      </c>
      <c r="C33" s="0" t="s">
        <v>504</v>
      </c>
      <c r="D33" s="0" t="s">
        <v>504</v>
      </c>
      <c r="E33" s="0" t="s">
        <v>504</v>
      </c>
      <c r="F33" s="0" t="s">
        <v>504</v>
      </c>
      <c r="G33" s="0" t="s">
        <v>504</v>
      </c>
      <c r="H33" s="0" t="s">
        <v>504</v>
      </c>
      <c r="I33" s="0" t="s">
        <v>504</v>
      </c>
      <c r="J33" s="0" t="s">
        <v>504</v>
      </c>
      <c r="K33" s="0" t="s">
        <v>504</v>
      </c>
      <c r="L33" s="0" t="s">
        <v>504</v>
      </c>
      <c r="M33" s="15" t="n">
        <f aca="false">M32/4</f>
        <v>250</v>
      </c>
    </row>
    <row r="34" customFormat="false" ht="17" hidden="false" customHeight="false" outlineLevel="0" collapsed="false">
      <c r="A34" s="1" t="s">
        <v>29</v>
      </c>
      <c r="B34" s="0" t="s">
        <v>504</v>
      </c>
      <c r="C34" s="0" t="s">
        <v>504</v>
      </c>
      <c r="D34" s="0" t="s">
        <v>504</v>
      </c>
      <c r="E34" s="0" t="s">
        <v>504</v>
      </c>
      <c r="F34" s="0" t="s">
        <v>504</v>
      </c>
      <c r="G34" s="0" t="s">
        <v>504</v>
      </c>
      <c r="H34" s="0" t="s">
        <v>504</v>
      </c>
      <c r="I34" s="0" t="s">
        <v>504</v>
      </c>
      <c r="J34" s="0" t="s">
        <v>504</v>
      </c>
      <c r="K34" s="0" t="s">
        <v>504</v>
      </c>
      <c r="L34" s="14" t="n">
        <v>1000</v>
      </c>
      <c r="M34" s="15" t="n">
        <f aca="false">M33/4</f>
        <v>62.5</v>
      </c>
    </row>
    <row r="35" customFormat="false" ht="17" hidden="false" customHeight="false" outlineLevel="0" collapsed="false">
      <c r="A35" s="1" t="s">
        <v>30</v>
      </c>
      <c r="B35" s="0" t="s">
        <v>504</v>
      </c>
      <c r="C35" s="0" t="s">
        <v>504</v>
      </c>
      <c r="D35" s="0" t="s">
        <v>504</v>
      </c>
      <c r="E35" s="0" t="s">
        <v>504</v>
      </c>
      <c r="F35" s="0" t="s">
        <v>504</v>
      </c>
      <c r="G35" s="0" t="s">
        <v>504</v>
      </c>
      <c r="H35" s="0" t="s">
        <v>504</v>
      </c>
      <c r="I35" s="0" t="s">
        <v>504</v>
      </c>
      <c r="J35" s="0" t="s">
        <v>504</v>
      </c>
      <c r="K35" s="0" t="s">
        <v>504</v>
      </c>
      <c r="L35" s="15" t="n">
        <f aca="false">L34/4</f>
        <v>250</v>
      </c>
      <c r="M35" s="15" t="n">
        <f aca="false">M34/4</f>
        <v>15.625</v>
      </c>
    </row>
    <row r="36" customFormat="false" ht="17" hidden="false" customHeight="false" outlineLevel="0" collapsed="false">
      <c r="A36" s="1" t="s">
        <v>31</v>
      </c>
      <c r="B36" s="0" t="s">
        <v>504</v>
      </c>
      <c r="C36" s="0" t="s">
        <v>504</v>
      </c>
      <c r="D36" s="0" t="s">
        <v>504</v>
      </c>
      <c r="E36" s="0" t="s">
        <v>504</v>
      </c>
      <c r="F36" s="0" t="s">
        <v>504</v>
      </c>
      <c r="G36" s="0" t="s">
        <v>504</v>
      </c>
      <c r="H36" s="0" t="s">
        <v>504</v>
      </c>
      <c r="I36" s="0" t="s">
        <v>504</v>
      </c>
      <c r="J36" s="0" t="s">
        <v>504</v>
      </c>
      <c r="K36" s="0" t="s">
        <v>504</v>
      </c>
      <c r="L36" s="15" t="n">
        <f aca="false">L35/4</f>
        <v>62.5</v>
      </c>
      <c r="M36" s="15" t="n">
        <f aca="false">M35/4</f>
        <v>3.90625</v>
      </c>
    </row>
    <row r="37" customFormat="false" ht="17" hidden="false" customHeight="false" outlineLevel="0" collapsed="false">
      <c r="A37" s="1" t="s">
        <v>32</v>
      </c>
      <c r="B37" s="0" t="s">
        <v>504</v>
      </c>
      <c r="C37" s="0" t="s">
        <v>504</v>
      </c>
      <c r="D37" s="0" t="s">
        <v>504</v>
      </c>
      <c r="E37" s="0" t="s">
        <v>504</v>
      </c>
      <c r="F37" s="0" t="s">
        <v>504</v>
      </c>
      <c r="G37" s="0" t="s">
        <v>504</v>
      </c>
      <c r="H37" s="0" t="s">
        <v>504</v>
      </c>
      <c r="I37" s="0" t="s">
        <v>504</v>
      </c>
      <c r="J37" s="0" t="s">
        <v>504</v>
      </c>
      <c r="K37" s="0" t="s">
        <v>504</v>
      </c>
      <c r="L37" s="15" t="n">
        <f aca="false">L36/4</f>
        <v>15.625</v>
      </c>
      <c r="M37" s="0" t="n">
        <v>0</v>
      </c>
    </row>
    <row r="38" customFormat="false" ht="17" hidden="false" customHeight="false" outlineLevel="0" collapsed="false">
      <c r="A38" s="1" t="s">
        <v>33</v>
      </c>
      <c r="B38" s="0" t="s">
        <v>504</v>
      </c>
      <c r="C38" s="0" t="s">
        <v>504</v>
      </c>
      <c r="D38" s="0" t="s">
        <v>504</v>
      </c>
      <c r="E38" s="0" t="s">
        <v>504</v>
      </c>
      <c r="F38" s="0" t="s">
        <v>504</v>
      </c>
      <c r="G38" s="0" t="s">
        <v>504</v>
      </c>
      <c r="H38" s="0" t="s">
        <v>504</v>
      </c>
      <c r="I38" s="0" t="s">
        <v>504</v>
      </c>
      <c r="J38" s="0" t="s">
        <v>504</v>
      </c>
      <c r="K38" s="0" t="s">
        <v>504</v>
      </c>
      <c r="L38" s="15" t="n">
        <f aca="false">L37/4</f>
        <v>3.90625</v>
      </c>
      <c r="M38" s="0" t="n">
        <v>0</v>
      </c>
    </row>
    <row r="39" customFormat="false" ht="13" hidden="false" customHeight="false" outlineLevel="0" collapsed="false">
      <c r="A39" s="1" t="s">
        <v>34</v>
      </c>
      <c r="B39" s="0" t="s">
        <v>504</v>
      </c>
      <c r="C39" s="0" t="s">
        <v>504</v>
      </c>
      <c r="D39" s="0" t="s">
        <v>504</v>
      </c>
      <c r="E39" s="0" t="s">
        <v>504</v>
      </c>
      <c r="F39" s="0" t="s">
        <v>504</v>
      </c>
      <c r="G39" s="0" t="s">
        <v>504</v>
      </c>
      <c r="H39" s="0" t="s">
        <v>504</v>
      </c>
      <c r="I39" s="0" t="s">
        <v>504</v>
      </c>
      <c r="J39" s="0" t="s">
        <v>504</v>
      </c>
      <c r="K39" s="0" t="s">
        <v>504</v>
      </c>
      <c r="L39" s="0" t="n">
        <v>0</v>
      </c>
      <c r="M39" s="0" t="n">
        <v>0</v>
      </c>
    </row>
    <row r="41" customFormat="false" ht="13" hidden="false" customHeight="false" outlineLevel="0" collapsed="false">
      <c r="A41" s="0" t="s">
        <v>19</v>
      </c>
      <c r="B41" s="2" t="n">
        <v>1</v>
      </c>
      <c r="C41" s="2" t="n">
        <v>2</v>
      </c>
      <c r="D41" s="2" t="n">
        <v>3</v>
      </c>
      <c r="E41" s="2" t="n">
        <v>4</v>
      </c>
      <c r="F41" s="2" t="n">
        <v>5</v>
      </c>
      <c r="G41" s="2" t="n">
        <v>6</v>
      </c>
      <c r="H41" s="2" t="n">
        <v>7</v>
      </c>
      <c r="I41" s="2" t="n">
        <v>8</v>
      </c>
      <c r="J41" s="2" t="n">
        <v>9</v>
      </c>
      <c r="K41" s="2" t="n">
        <v>10</v>
      </c>
      <c r="L41" s="2" t="n">
        <v>11</v>
      </c>
      <c r="M41" s="2" t="n">
        <v>12</v>
      </c>
    </row>
    <row r="42" customFormat="false" ht="13" hidden="false" customHeight="false" outlineLevel="0" collapsed="false">
      <c r="A42" s="1" t="s">
        <v>24</v>
      </c>
      <c r="B42" s="0" t="s">
        <v>504</v>
      </c>
      <c r="C42" s="0" t="s">
        <v>504</v>
      </c>
      <c r="D42" s="0" t="s">
        <v>504</v>
      </c>
      <c r="E42" s="0" t="s">
        <v>504</v>
      </c>
      <c r="F42" s="0" t="s">
        <v>504</v>
      </c>
      <c r="G42" s="0" t="s">
        <v>504</v>
      </c>
      <c r="H42" s="0" t="s">
        <v>504</v>
      </c>
      <c r="I42" s="0" t="s">
        <v>504</v>
      </c>
      <c r="J42" s="0" t="s">
        <v>504</v>
      </c>
      <c r="K42" s="0" t="s">
        <v>504</v>
      </c>
      <c r="L42" s="0" t="s">
        <v>504</v>
      </c>
      <c r="M42" s="0" t="s">
        <v>504</v>
      </c>
    </row>
    <row r="43" customFormat="false" ht="13" hidden="false" customHeight="false" outlineLevel="0" collapsed="false">
      <c r="A43" s="1" t="s">
        <v>28</v>
      </c>
      <c r="B43" s="0" t="s">
        <v>504</v>
      </c>
      <c r="C43" s="0" t="s">
        <v>504</v>
      </c>
      <c r="D43" s="0" t="s">
        <v>504</v>
      </c>
      <c r="E43" s="0" t="s">
        <v>504</v>
      </c>
      <c r="F43" s="0" t="s">
        <v>504</v>
      </c>
      <c r="G43" s="0" t="s">
        <v>504</v>
      </c>
      <c r="H43" s="0" t="s">
        <v>504</v>
      </c>
      <c r="I43" s="0" t="s">
        <v>504</v>
      </c>
      <c r="J43" s="0" t="s">
        <v>504</v>
      </c>
      <c r="K43" s="0" t="s">
        <v>504</v>
      </c>
      <c r="L43" s="0" t="s">
        <v>504</v>
      </c>
      <c r="M43" s="0" t="s">
        <v>504</v>
      </c>
    </row>
    <row r="44" customFormat="false" ht="13" hidden="false" customHeight="false" outlineLevel="0" collapsed="false">
      <c r="A44" s="1" t="s">
        <v>29</v>
      </c>
      <c r="B44" s="0" t="s">
        <v>504</v>
      </c>
      <c r="C44" s="0" t="s">
        <v>504</v>
      </c>
      <c r="D44" s="0" t="s">
        <v>504</v>
      </c>
      <c r="E44" s="0" t="s">
        <v>504</v>
      </c>
      <c r="F44" s="0" t="s">
        <v>504</v>
      </c>
      <c r="G44" s="0" t="s">
        <v>504</v>
      </c>
      <c r="H44" s="0" t="s">
        <v>504</v>
      </c>
      <c r="I44" s="0" t="s">
        <v>504</v>
      </c>
      <c r="J44" s="0" t="s">
        <v>504</v>
      </c>
      <c r="K44" s="0" t="s">
        <v>504</v>
      </c>
      <c r="L44" s="0" t="s">
        <v>504</v>
      </c>
      <c r="M44" s="0" t="s">
        <v>504</v>
      </c>
    </row>
    <row r="45" customFormat="false" ht="13" hidden="false" customHeight="false" outlineLevel="0" collapsed="false">
      <c r="A45" s="1" t="s">
        <v>30</v>
      </c>
      <c r="B45" s="0" t="s">
        <v>504</v>
      </c>
      <c r="C45" s="0" t="s">
        <v>504</v>
      </c>
      <c r="D45" s="0" t="s">
        <v>504</v>
      </c>
      <c r="E45" s="0" t="s">
        <v>504</v>
      </c>
      <c r="F45" s="0" t="s">
        <v>504</v>
      </c>
      <c r="G45" s="0" t="s">
        <v>504</v>
      </c>
      <c r="H45" s="0" t="s">
        <v>504</v>
      </c>
      <c r="I45" s="0" t="s">
        <v>504</v>
      </c>
      <c r="J45" s="0" t="s">
        <v>504</v>
      </c>
      <c r="K45" s="0" t="s">
        <v>504</v>
      </c>
      <c r="L45" s="0" t="s">
        <v>504</v>
      </c>
      <c r="M45" s="0" t="s">
        <v>504</v>
      </c>
    </row>
    <row r="46" customFormat="false" ht="13" hidden="false" customHeight="false" outlineLevel="0" collapsed="false">
      <c r="A46" s="1" t="s">
        <v>31</v>
      </c>
      <c r="B46" s="0" t="s">
        <v>504</v>
      </c>
      <c r="C46" s="0" t="s">
        <v>504</v>
      </c>
      <c r="D46" s="0" t="s">
        <v>504</v>
      </c>
      <c r="E46" s="0" t="s">
        <v>504</v>
      </c>
      <c r="F46" s="0" t="s">
        <v>504</v>
      </c>
      <c r="G46" s="0" t="s">
        <v>504</v>
      </c>
      <c r="H46" s="0" t="s">
        <v>504</v>
      </c>
      <c r="I46" s="0" t="s">
        <v>504</v>
      </c>
      <c r="J46" s="0" t="s">
        <v>504</v>
      </c>
      <c r="K46" s="0" t="s">
        <v>504</v>
      </c>
      <c r="L46" s="0" t="s">
        <v>504</v>
      </c>
      <c r="M46" s="0" t="s">
        <v>504</v>
      </c>
    </row>
    <row r="47" customFormat="false" ht="13" hidden="false" customHeight="false" outlineLevel="0" collapsed="false">
      <c r="A47" s="1" t="s">
        <v>32</v>
      </c>
      <c r="B47" s="0" t="s">
        <v>504</v>
      </c>
      <c r="C47" s="0" t="s">
        <v>504</v>
      </c>
      <c r="D47" s="0" t="s">
        <v>504</v>
      </c>
      <c r="E47" s="0" t="s">
        <v>504</v>
      </c>
      <c r="F47" s="0" t="s">
        <v>504</v>
      </c>
      <c r="G47" s="0" t="s">
        <v>504</v>
      </c>
      <c r="H47" s="0" t="s">
        <v>504</v>
      </c>
      <c r="I47" s="0" t="s">
        <v>504</v>
      </c>
      <c r="J47" s="0" t="s">
        <v>504</v>
      </c>
      <c r="K47" s="0" t="s">
        <v>504</v>
      </c>
      <c r="L47" s="0" t="s">
        <v>504</v>
      </c>
      <c r="M47" s="0" t="s">
        <v>504</v>
      </c>
    </row>
    <row r="48" customFormat="false" ht="13" hidden="false" customHeight="false" outlineLevel="0" collapsed="false">
      <c r="A48" s="1" t="s">
        <v>33</v>
      </c>
      <c r="B48" s="0" t="s">
        <v>504</v>
      </c>
      <c r="C48" s="0" t="s">
        <v>504</v>
      </c>
      <c r="D48" s="0" t="s">
        <v>504</v>
      </c>
      <c r="E48" s="0" t="s">
        <v>504</v>
      </c>
      <c r="F48" s="0" t="s">
        <v>504</v>
      </c>
      <c r="G48" s="0" t="s">
        <v>504</v>
      </c>
      <c r="H48" s="0" t="s">
        <v>504</v>
      </c>
      <c r="I48" s="0" t="s">
        <v>504</v>
      </c>
      <c r="J48" s="0" t="s">
        <v>504</v>
      </c>
      <c r="K48" s="0" t="s">
        <v>504</v>
      </c>
      <c r="L48" s="0" t="s">
        <v>504</v>
      </c>
      <c r="M48" s="0" t="s">
        <v>504</v>
      </c>
    </row>
    <row r="49" customFormat="false" ht="13" hidden="false" customHeight="false" outlineLevel="0" collapsed="false">
      <c r="A49" s="1" t="s">
        <v>34</v>
      </c>
      <c r="B49" s="0" t="s">
        <v>504</v>
      </c>
      <c r="C49" s="0" t="s">
        <v>504</v>
      </c>
      <c r="D49" s="0" t="s">
        <v>504</v>
      </c>
      <c r="E49" s="0" t="s">
        <v>504</v>
      </c>
      <c r="F49" s="0" t="s">
        <v>504</v>
      </c>
      <c r="G49" s="0" t="s">
        <v>504</v>
      </c>
      <c r="H49" s="0" t="s">
        <v>504</v>
      </c>
      <c r="I49" s="0" t="s">
        <v>504</v>
      </c>
      <c r="J49" s="0" t="s">
        <v>504</v>
      </c>
      <c r="K49" s="0" t="s">
        <v>504</v>
      </c>
      <c r="L49" s="0" t="s">
        <v>504</v>
      </c>
      <c r="M49" s="0" t="s">
        <v>504</v>
      </c>
    </row>
    <row r="51" customFormat="false" ht="13" hidden="false" customHeight="false" outlineLevel="0" collapsed="false">
      <c r="A51" s="1" t="s">
        <v>499</v>
      </c>
      <c r="B51" s="2" t="n">
        <v>1</v>
      </c>
      <c r="C51" s="2" t="n">
        <v>2</v>
      </c>
      <c r="D51" s="2" t="n">
        <v>3</v>
      </c>
      <c r="E51" s="2" t="n">
        <v>4</v>
      </c>
      <c r="F51" s="2" t="n">
        <v>5</v>
      </c>
      <c r="G51" s="2" t="n">
        <v>6</v>
      </c>
      <c r="H51" s="2" t="n">
        <v>7</v>
      </c>
      <c r="I51" s="2" t="n">
        <v>8</v>
      </c>
      <c r="J51" s="2" t="n">
        <v>9</v>
      </c>
      <c r="K51" s="2" t="n">
        <v>10</v>
      </c>
      <c r="L51" s="2" t="n">
        <v>11</v>
      </c>
      <c r="M51" s="2" t="n">
        <v>12</v>
      </c>
    </row>
    <row r="52" customFormat="false" ht="13" hidden="false" customHeight="false" outlineLevel="0" collapsed="false">
      <c r="A52" s="1" t="s">
        <v>24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</row>
    <row r="53" customFormat="false" ht="13" hidden="false" customHeight="false" outlineLevel="0" collapsed="false">
      <c r="A53" s="1" t="s">
        <v>28</v>
      </c>
      <c r="B53" s="12" t="n">
        <v>0</v>
      </c>
      <c r="C53" s="12" t="n">
        <v>0</v>
      </c>
      <c r="D53" s="12" t="n">
        <v>0</v>
      </c>
      <c r="E53" s="12" t="n">
        <v>0</v>
      </c>
      <c r="F53" s="12" t="n">
        <v>0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 t="n">
        <v>0</v>
      </c>
      <c r="M53" s="12" t="n">
        <v>0</v>
      </c>
    </row>
    <row r="54" customFormat="false" ht="13" hidden="false" customHeight="false" outlineLevel="0" collapsed="false">
      <c r="A54" s="1" t="s">
        <v>29</v>
      </c>
      <c r="B54" s="12" t="n">
        <v>0</v>
      </c>
      <c r="C54" s="13" t="n">
        <v>100</v>
      </c>
      <c r="D54" s="13" t="n">
        <v>100</v>
      </c>
      <c r="E54" s="13" t="n">
        <v>100</v>
      </c>
      <c r="F54" s="13" t="n">
        <v>100</v>
      </c>
      <c r="G54" s="13" t="n">
        <v>100</v>
      </c>
      <c r="H54" s="13" t="n">
        <v>100</v>
      </c>
      <c r="I54" s="13" t="n">
        <v>100</v>
      </c>
      <c r="J54" s="13" t="n">
        <v>100</v>
      </c>
      <c r="K54" s="13" t="n">
        <v>100</v>
      </c>
      <c r="L54" s="13" t="n">
        <v>100</v>
      </c>
      <c r="M54" s="12" t="n">
        <v>0</v>
      </c>
    </row>
    <row r="55" customFormat="false" ht="13" hidden="false" customHeight="false" outlineLevel="0" collapsed="false">
      <c r="A55" s="1" t="s">
        <v>30</v>
      </c>
      <c r="B55" s="12" t="n">
        <v>0</v>
      </c>
      <c r="C55" s="13" t="n">
        <v>50</v>
      </c>
      <c r="D55" s="13" t="n">
        <v>50</v>
      </c>
      <c r="E55" s="13" t="n">
        <v>50</v>
      </c>
      <c r="F55" s="13" t="n">
        <v>50</v>
      </c>
      <c r="G55" s="13" t="n">
        <v>50</v>
      </c>
      <c r="H55" s="13" t="n">
        <v>50</v>
      </c>
      <c r="I55" s="13" t="n">
        <v>50</v>
      </c>
      <c r="J55" s="13" t="n">
        <v>50</v>
      </c>
      <c r="K55" s="13" t="n">
        <v>50</v>
      </c>
      <c r="L55" s="13" t="n">
        <v>50</v>
      </c>
      <c r="M55" s="12" t="n">
        <v>0</v>
      </c>
    </row>
    <row r="56" customFormat="false" ht="13" hidden="false" customHeight="false" outlineLevel="0" collapsed="false">
      <c r="A56" s="1" t="s">
        <v>31</v>
      </c>
      <c r="B56" s="12" t="n">
        <v>0</v>
      </c>
      <c r="C56" s="13" t="n">
        <v>25</v>
      </c>
      <c r="D56" s="13" t="n">
        <v>25</v>
      </c>
      <c r="E56" s="13" t="n">
        <v>25</v>
      </c>
      <c r="F56" s="13" t="n">
        <v>25</v>
      </c>
      <c r="G56" s="13" t="n">
        <v>25</v>
      </c>
      <c r="H56" s="13" t="n">
        <v>25</v>
      </c>
      <c r="I56" s="13" t="n">
        <v>25</v>
      </c>
      <c r="J56" s="13" t="n">
        <v>25</v>
      </c>
      <c r="K56" s="13" t="n">
        <v>25</v>
      </c>
      <c r="L56" s="13" t="n">
        <v>25</v>
      </c>
      <c r="M56" s="12" t="n">
        <v>0</v>
      </c>
    </row>
    <row r="57" customFormat="false" ht="13" hidden="false" customHeight="false" outlineLevel="0" collapsed="false">
      <c r="A57" s="1" t="s">
        <v>32</v>
      </c>
      <c r="B57" s="12" t="n">
        <v>0</v>
      </c>
      <c r="C57" s="13" t="n">
        <v>12.5</v>
      </c>
      <c r="D57" s="13" t="n">
        <v>12.5</v>
      </c>
      <c r="E57" s="13" t="n">
        <v>12.5</v>
      </c>
      <c r="F57" s="13" t="n">
        <v>12.5</v>
      </c>
      <c r="G57" s="13" t="n">
        <v>12.5</v>
      </c>
      <c r="H57" s="13" t="n">
        <v>12.5</v>
      </c>
      <c r="I57" s="13" t="n">
        <v>12.5</v>
      </c>
      <c r="J57" s="13" t="n">
        <v>12.5</v>
      </c>
      <c r="K57" s="13" t="n">
        <v>12.5</v>
      </c>
      <c r="L57" s="13" t="n">
        <v>12.5</v>
      </c>
      <c r="M57" s="12" t="n">
        <v>0</v>
      </c>
    </row>
    <row r="58" customFormat="false" ht="13" hidden="false" customHeight="false" outlineLevel="0" collapsed="false">
      <c r="A58" s="1" t="s">
        <v>33</v>
      </c>
      <c r="B58" s="12" t="n">
        <v>0</v>
      </c>
      <c r="C58" s="13" t="n">
        <v>6.25</v>
      </c>
      <c r="D58" s="13" t="n">
        <v>6.25</v>
      </c>
      <c r="E58" s="13" t="n">
        <v>6.25</v>
      </c>
      <c r="F58" s="13" t="n">
        <v>6.25</v>
      </c>
      <c r="G58" s="13" t="n">
        <v>6.25</v>
      </c>
      <c r="H58" s="13" t="n">
        <v>6.25</v>
      </c>
      <c r="I58" s="13" t="n">
        <v>6.25</v>
      </c>
      <c r="J58" s="13" t="n">
        <v>6.25</v>
      </c>
      <c r="K58" s="13" t="n">
        <v>6.25</v>
      </c>
      <c r="L58" s="13" t="n">
        <v>6.25</v>
      </c>
      <c r="M58" s="12" t="n">
        <v>0</v>
      </c>
    </row>
    <row r="59" customFormat="false" ht="13" hidden="false" customHeight="false" outlineLevel="0" collapsed="false">
      <c r="A59" s="1" t="s">
        <v>34</v>
      </c>
      <c r="B59" s="12" t="n">
        <v>0</v>
      </c>
      <c r="C59" s="13" t="n">
        <v>3.125</v>
      </c>
      <c r="D59" s="13" t="n">
        <v>3.125</v>
      </c>
      <c r="E59" s="13" t="n">
        <v>3.125</v>
      </c>
      <c r="F59" s="13" t="n">
        <v>3.125</v>
      </c>
      <c r="G59" s="13" t="n">
        <v>3.125</v>
      </c>
      <c r="H59" s="13" t="n">
        <v>3.125</v>
      </c>
      <c r="I59" s="13" t="n">
        <v>3.125</v>
      </c>
      <c r="J59" s="13" t="n">
        <v>3.125</v>
      </c>
      <c r="K59" s="13" t="n">
        <v>3.125</v>
      </c>
      <c r="L59" s="13" t="n">
        <v>3.125</v>
      </c>
      <c r="M59" s="1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"/>
  <cols>
    <col collapsed="false" hidden="false" max="1025" min="1" style="0" width="8.63775510204082"/>
  </cols>
  <sheetData>
    <row r="1" customFormat="false" ht="13" hidden="false" customHeight="false" outlineLevel="0" collapsed="false">
      <c r="A1" s="16" t="s">
        <v>505</v>
      </c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  <c r="L1" s="17" t="n">
        <v>11</v>
      </c>
      <c r="M1" s="17" t="n">
        <v>12</v>
      </c>
    </row>
    <row r="2" customFormat="false" ht="13" hidden="false" customHeight="false" outlineLevel="0" collapsed="false">
      <c r="A2" s="1" t="s">
        <v>24</v>
      </c>
      <c r="B2" s="0" t="s">
        <v>506</v>
      </c>
      <c r="C2" s="0" t="s">
        <v>507</v>
      </c>
      <c r="D2" s="0" t="s">
        <v>508</v>
      </c>
      <c r="E2" s="0" t="s">
        <v>509</v>
      </c>
      <c r="F2" s="0" t="s">
        <v>510</v>
      </c>
      <c r="G2" s="0" t="s">
        <v>511</v>
      </c>
      <c r="H2" s="0" t="s">
        <v>512</v>
      </c>
      <c r="I2" s="0" t="s">
        <v>513</v>
      </c>
      <c r="J2" s="0" t="s">
        <v>514</v>
      </c>
      <c r="K2" s="0" t="s">
        <v>515</v>
      </c>
      <c r="L2" s="0" t="s">
        <v>516</v>
      </c>
      <c r="M2" s="0" t="s">
        <v>517</v>
      </c>
    </row>
    <row r="3" customFormat="false" ht="13" hidden="false" customHeight="false" outlineLevel="0" collapsed="false">
      <c r="A3" s="1" t="s">
        <v>28</v>
      </c>
      <c r="B3" s="0" t="s">
        <v>518</v>
      </c>
      <c r="C3" s="0" t="s">
        <v>519</v>
      </c>
      <c r="D3" s="0" t="s">
        <v>520</v>
      </c>
      <c r="E3" s="0" t="s">
        <v>521</v>
      </c>
      <c r="F3" s="0" t="s">
        <v>522</v>
      </c>
      <c r="G3" s="0" t="s">
        <v>523</v>
      </c>
      <c r="H3" s="0" t="s">
        <v>524</v>
      </c>
      <c r="I3" s="0" t="s">
        <v>525</v>
      </c>
      <c r="J3" s="0" t="s">
        <v>526</v>
      </c>
      <c r="K3" s="0" t="s">
        <v>527</v>
      </c>
      <c r="L3" s="0" t="s">
        <v>528</v>
      </c>
      <c r="M3" s="0" t="s">
        <v>529</v>
      </c>
    </row>
    <row r="4" customFormat="false" ht="13" hidden="false" customHeight="false" outlineLevel="0" collapsed="false">
      <c r="A4" s="1" t="s">
        <v>29</v>
      </c>
      <c r="B4" s="0" t="s">
        <v>530</v>
      </c>
      <c r="C4" s="0" t="s">
        <v>531</v>
      </c>
      <c r="D4" s="0" t="s">
        <v>532</v>
      </c>
      <c r="E4" s="0" t="s">
        <v>533</v>
      </c>
      <c r="F4" s="0" t="s">
        <v>534</v>
      </c>
      <c r="G4" s="0" t="s">
        <v>535</v>
      </c>
      <c r="H4" s="0" t="s">
        <v>536</v>
      </c>
      <c r="I4" s="0" t="s">
        <v>537</v>
      </c>
      <c r="J4" s="0" t="s">
        <v>538</v>
      </c>
      <c r="K4" s="0" t="s">
        <v>539</v>
      </c>
      <c r="L4" s="0" t="s">
        <v>540</v>
      </c>
      <c r="M4" s="0" t="s">
        <v>541</v>
      </c>
    </row>
    <row r="5" customFormat="false" ht="13" hidden="false" customHeight="false" outlineLevel="0" collapsed="false">
      <c r="A5" s="1" t="s">
        <v>30</v>
      </c>
      <c r="B5" s="0" t="s">
        <v>542</v>
      </c>
      <c r="C5" s="0" t="s">
        <v>543</v>
      </c>
      <c r="D5" s="0" t="s">
        <v>544</v>
      </c>
      <c r="E5" s="0" t="s">
        <v>545</v>
      </c>
      <c r="F5" s="0" t="s">
        <v>546</v>
      </c>
      <c r="G5" s="0" t="s">
        <v>547</v>
      </c>
      <c r="H5" s="0" t="s">
        <v>548</v>
      </c>
      <c r="I5" s="0" t="s">
        <v>549</v>
      </c>
      <c r="J5" s="0" t="s">
        <v>550</v>
      </c>
      <c r="K5" s="0" t="s">
        <v>551</v>
      </c>
      <c r="L5" s="0" t="s">
        <v>552</v>
      </c>
      <c r="M5" s="0" t="s">
        <v>553</v>
      </c>
    </row>
    <row r="6" customFormat="false" ht="13" hidden="false" customHeight="false" outlineLevel="0" collapsed="false">
      <c r="A6" s="1" t="s">
        <v>31</v>
      </c>
      <c r="B6" s="0" t="s">
        <v>554</v>
      </c>
      <c r="C6" s="0" t="s">
        <v>555</v>
      </c>
      <c r="D6" s="0" t="s">
        <v>556</v>
      </c>
      <c r="E6" s="0" t="s">
        <v>557</v>
      </c>
      <c r="F6" s="0" t="s">
        <v>558</v>
      </c>
      <c r="G6" s="0" t="s">
        <v>559</v>
      </c>
      <c r="H6" s="0" t="s">
        <v>560</v>
      </c>
      <c r="I6" s="0" t="s">
        <v>561</v>
      </c>
      <c r="J6" s="0" t="s">
        <v>562</v>
      </c>
      <c r="K6" s="0" t="s">
        <v>563</v>
      </c>
      <c r="L6" s="0" t="s">
        <v>564</v>
      </c>
      <c r="M6" s="0" t="s">
        <v>565</v>
      </c>
    </row>
    <row r="7" customFormat="false" ht="13" hidden="false" customHeight="false" outlineLevel="0" collapsed="false">
      <c r="A7" s="1" t="s">
        <v>32</v>
      </c>
      <c r="B7" s="0" t="s">
        <v>566</v>
      </c>
      <c r="C7" s="0" t="s">
        <v>567</v>
      </c>
      <c r="D7" s="0" t="s">
        <v>568</v>
      </c>
      <c r="E7" s="0" t="s">
        <v>569</v>
      </c>
      <c r="F7" s="0" t="s">
        <v>570</v>
      </c>
      <c r="G7" s="0" t="s">
        <v>571</v>
      </c>
      <c r="H7" s="0" t="s">
        <v>572</v>
      </c>
      <c r="I7" s="0" t="s">
        <v>573</v>
      </c>
      <c r="J7" s="0" t="s">
        <v>574</v>
      </c>
      <c r="K7" s="0" t="s">
        <v>575</v>
      </c>
      <c r="L7" s="0" t="s">
        <v>576</v>
      </c>
      <c r="M7" s="0" t="s">
        <v>577</v>
      </c>
    </row>
    <row r="8" customFormat="false" ht="13" hidden="false" customHeight="false" outlineLevel="0" collapsed="false">
      <c r="A8" s="1" t="s">
        <v>33</v>
      </c>
      <c r="B8" s="0" t="s">
        <v>578</v>
      </c>
      <c r="C8" s="0" t="s">
        <v>579</v>
      </c>
      <c r="D8" s="0" t="s">
        <v>580</v>
      </c>
      <c r="E8" s="0" t="s">
        <v>581</v>
      </c>
      <c r="F8" s="0" t="s">
        <v>582</v>
      </c>
      <c r="G8" s="0" t="s">
        <v>583</v>
      </c>
      <c r="H8" s="0" t="s">
        <v>584</v>
      </c>
      <c r="I8" s="0" t="s">
        <v>585</v>
      </c>
      <c r="J8" s="0" t="s">
        <v>586</v>
      </c>
      <c r="K8" s="0" t="s">
        <v>587</v>
      </c>
      <c r="L8" s="0" t="s">
        <v>588</v>
      </c>
      <c r="M8" s="0" t="s">
        <v>589</v>
      </c>
    </row>
    <row r="9" customFormat="false" ht="13" hidden="false" customHeight="false" outlineLevel="0" collapsed="false">
      <c r="A9" s="1" t="s">
        <v>34</v>
      </c>
      <c r="B9" s="0" t="s">
        <v>590</v>
      </c>
      <c r="C9" s="0" t="s">
        <v>591</v>
      </c>
      <c r="D9" s="0" t="s">
        <v>592</v>
      </c>
      <c r="E9" s="0" t="s">
        <v>593</v>
      </c>
      <c r="F9" s="0" t="s">
        <v>594</v>
      </c>
      <c r="G9" s="0" t="s">
        <v>595</v>
      </c>
      <c r="H9" s="0" t="s">
        <v>596</v>
      </c>
      <c r="I9" s="0" t="s">
        <v>597</v>
      </c>
      <c r="J9" s="0" t="s">
        <v>598</v>
      </c>
      <c r="K9" s="0" t="s">
        <v>599</v>
      </c>
      <c r="L9" s="0" t="s">
        <v>600</v>
      </c>
      <c r="M9" s="0" t="s">
        <v>601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"/>
  <cols>
    <col collapsed="false" hidden="false" max="1025" min="1" style="0" width="8.63775510204082"/>
  </cols>
  <sheetData>
    <row r="1" customFormat="false" ht="13" hidden="false" customHeight="false" outlineLevel="0" collapsed="false">
      <c r="A1" s="16" t="s">
        <v>8</v>
      </c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  <c r="L1" s="17" t="n">
        <v>11</v>
      </c>
      <c r="M1" s="17" t="n">
        <v>12</v>
      </c>
    </row>
    <row r="2" customFormat="false" ht="13" hidden="false" customHeight="false" outlineLevel="0" collapsed="false">
      <c r="A2" s="1" t="s">
        <v>24</v>
      </c>
      <c r="B2" s="0" t="s">
        <v>602</v>
      </c>
      <c r="C2" s="0" t="s">
        <v>602</v>
      </c>
      <c r="D2" s="0" t="s">
        <v>602</v>
      </c>
      <c r="E2" s="0" t="s">
        <v>602</v>
      </c>
      <c r="F2" s="0" t="s">
        <v>602</v>
      </c>
      <c r="G2" s="0" t="s">
        <v>602</v>
      </c>
      <c r="H2" s="0" t="s">
        <v>602</v>
      </c>
      <c r="I2" s="0" t="s">
        <v>602</v>
      </c>
      <c r="J2" s="0" t="s">
        <v>602</v>
      </c>
      <c r="K2" s="0" t="s">
        <v>602</v>
      </c>
      <c r="L2" s="0" t="s">
        <v>602</v>
      </c>
      <c r="M2" s="0" t="s">
        <v>602</v>
      </c>
    </row>
    <row r="3" customFormat="false" ht="13" hidden="false" customHeight="false" outlineLevel="0" collapsed="false">
      <c r="A3" s="1" t="s">
        <v>28</v>
      </c>
      <c r="B3" s="0" t="s">
        <v>602</v>
      </c>
      <c r="C3" s="0" t="s">
        <v>602</v>
      </c>
      <c r="D3" s="0" t="s">
        <v>602</v>
      </c>
      <c r="E3" s="0" t="s">
        <v>602</v>
      </c>
      <c r="F3" s="0" t="s">
        <v>602</v>
      </c>
      <c r="G3" s="0" t="s">
        <v>602</v>
      </c>
      <c r="H3" s="0" t="s">
        <v>602</v>
      </c>
      <c r="I3" s="0" t="s">
        <v>602</v>
      </c>
      <c r="J3" s="0" t="s">
        <v>602</v>
      </c>
      <c r="K3" s="0" t="s">
        <v>602</v>
      </c>
      <c r="L3" s="0" t="s">
        <v>602</v>
      </c>
      <c r="M3" s="0" t="s">
        <v>602</v>
      </c>
    </row>
    <row r="4" customFormat="false" ht="13" hidden="false" customHeight="false" outlineLevel="0" collapsed="false">
      <c r="A4" s="1" t="s">
        <v>29</v>
      </c>
      <c r="B4" s="0" t="s">
        <v>602</v>
      </c>
      <c r="C4" s="0" t="s">
        <v>602</v>
      </c>
      <c r="D4" s="0" t="s">
        <v>602</v>
      </c>
      <c r="E4" s="0" t="s">
        <v>602</v>
      </c>
      <c r="F4" s="0" t="s">
        <v>602</v>
      </c>
      <c r="G4" s="0" t="s">
        <v>602</v>
      </c>
      <c r="H4" s="0" t="s">
        <v>602</v>
      </c>
      <c r="I4" s="0" t="s">
        <v>602</v>
      </c>
      <c r="J4" s="0" t="s">
        <v>602</v>
      </c>
      <c r="K4" s="0" t="s">
        <v>602</v>
      </c>
      <c r="L4" s="0" t="s">
        <v>602</v>
      </c>
      <c r="M4" s="0" t="s">
        <v>602</v>
      </c>
    </row>
    <row r="5" customFormat="false" ht="13" hidden="false" customHeight="false" outlineLevel="0" collapsed="false">
      <c r="A5" s="1" t="s">
        <v>30</v>
      </c>
      <c r="B5" s="0" t="s">
        <v>602</v>
      </c>
      <c r="C5" s="0" t="s">
        <v>602</v>
      </c>
      <c r="D5" s="0" t="s">
        <v>602</v>
      </c>
      <c r="E5" s="0" t="s">
        <v>602</v>
      </c>
      <c r="F5" s="0" t="s">
        <v>602</v>
      </c>
      <c r="G5" s="0" t="s">
        <v>602</v>
      </c>
      <c r="H5" s="0" t="s">
        <v>602</v>
      </c>
      <c r="I5" s="0" t="s">
        <v>602</v>
      </c>
      <c r="J5" s="0" t="s">
        <v>602</v>
      </c>
      <c r="K5" s="0" t="s">
        <v>602</v>
      </c>
      <c r="L5" s="0" t="s">
        <v>602</v>
      </c>
      <c r="M5" s="0" t="s">
        <v>602</v>
      </c>
    </row>
    <row r="6" customFormat="false" ht="13" hidden="false" customHeight="false" outlineLevel="0" collapsed="false">
      <c r="A6" s="1" t="s">
        <v>31</v>
      </c>
      <c r="B6" s="0" t="s">
        <v>602</v>
      </c>
      <c r="C6" s="0" t="s">
        <v>602</v>
      </c>
      <c r="D6" s="0" t="s">
        <v>602</v>
      </c>
      <c r="E6" s="0" t="s">
        <v>602</v>
      </c>
      <c r="F6" s="0" t="s">
        <v>602</v>
      </c>
      <c r="G6" s="0" t="s">
        <v>602</v>
      </c>
      <c r="H6" s="0" t="s">
        <v>602</v>
      </c>
      <c r="I6" s="0" t="s">
        <v>602</v>
      </c>
      <c r="J6" s="0" t="s">
        <v>602</v>
      </c>
      <c r="K6" s="0" t="s">
        <v>602</v>
      </c>
      <c r="L6" s="0" t="s">
        <v>602</v>
      </c>
      <c r="M6" s="0" t="s">
        <v>602</v>
      </c>
    </row>
    <row r="7" customFormat="false" ht="13" hidden="false" customHeight="false" outlineLevel="0" collapsed="false">
      <c r="A7" s="1" t="s">
        <v>32</v>
      </c>
      <c r="B7" s="0" t="s">
        <v>602</v>
      </c>
      <c r="C7" s="0" t="s">
        <v>602</v>
      </c>
      <c r="D7" s="0" t="s">
        <v>602</v>
      </c>
      <c r="E7" s="0" t="s">
        <v>602</v>
      </c>
      <c r="F7" s="0" t="s">
        <v>602</v>
      </c>
      <c r="G7" s="0" t="s">
        <v>602</v>
      </c>
      <c r="H7" s="0" t="s">
        <v>602</v>
      </c>
      <c r="I7" s="0" t="s">
        <v>602</v>
      </c>
      <c r="J7" s="0" t="s">
        <v>602</v>
      </c>
      <c r="K7" s="0" t="s">
        <v>602</v>
      </c>
      <c r="L7" s="0" t="s">
        <v>602</v>
      </c>
      <c r="M7" s="0" t="s">
        <v>602</v>
      </c>
    </row>
    <row r="8" customFormat="false" ht="13" hidden="false" customHeight="false" outlineLevel="0" collapsed="false">
      <c r="A8" s="1" t="s">
        <v>33</v>
      </c>
      <c r="B8" s="0" t="s">
        <v>602</v>
      </c>
      <c r="C8" s="0" t="s">
        <v>602</v>
      </c>
      <c r="D8" s="0" t="s">
        <v>602</v>
      </c>
      <c r="E8" s="0" t="s">
        <v>602</v>
      </c>
      <c r="F8" s="0" t="s">
        <v>602</v>
      </c>
      <c r="G8" s="0" t="s">
        <v>602</v>
      </c>
      <c r="H8" s="0" t="s">
        <v>602</v>
      </c>
      <c r="I8" s="0" t="s">
        <v>602</v>
      </c>
      <c r="J8" s="0" t="s">
        <v>602</v>
      </c>
      <c r="K8" s="0" t="s">
        <v>602</v>
      </c>
      <c r="L8" s="0" t="s">
        <v>602</v>
      </c>
      <c r="M8" s="0" t="s">
        <v>602</v>
      </c>
    </row>
    <row r="9" customFormat="false" ht="13" hidden="false" customHeight="false" outlineLevel="0" collapsed="false">
      <c r="A9" s="1" t="s">
        <v>34</v>
      </c>
      <c r="B9" s="0" t="s">
        <v>602</v>
      </c>
      <c r="C9" s="0" t="s">
        <v>602</v>
      </c>
      <c r="D9" s="0" t="s">
        <v>602</v>
      </c>
      <c r="E9" s="0" t="s">
        <v>602</v>
      </c>
      <c r="F9" s="0" t="s">
        <v>602</v>
      </c>
      <c r="G9" s="0" t="s">
        <v>602</v>
      </c>
      <c r="H9" s="0" t="s">
        <v>602</v>
      </c>
      <c r="I9" s="0" t="s">
        <v>602</v>
      </c>
      <c r="J9" s="0" t="s">
        <v>602</v>
      </c>
      <c r="K9" s="0" t="s">
        <v>602</v>
      </c>
      <c r="L9" s="0" t="s">
        <v>602</v>
      </c>
      <c r="M9" s="0" t="s">
        <v>602</v>
      </c>
    </row>
    <row r="11" customFormat="false" ht="13" hidden="false" customHeight="false" outlineLevel="0" collapsed="false">
      <c r="A11" s="16" t="s">
        <v>13</v>
      </c>
      <c r="B11" s="17" t="n">
        <v>1</v>
      </c>
      <c r="C11" s="17" t="n">
        <v>2</v>
      </c>
      <c r="D11" s="17" t="n">
        <v>3</v>
      </c>
      <c r="E11" s="17" t="n">
        <v>4</v>
      </c>
      <c r="F11" s="17" t="n">
        <v>5</v>
      </c>
      <c r="G11" s="17" t="n">
        <v>6</v>
      </c>
      <c r="H11" s="17" t="n">
        <v>7</v>
      </c>
      <c r="I11" s="17" t="n">
        <v>8</v>
      </c>
      <c r="J11" s="17" t="n">
        <v>9</v>
      </c>
      <c r="K11" s="17" t="n">
        <v>10</v>
      </c>
      <c r="L11" s="17" t="n">
        <v>11</v>
      </c>
      <c r="M11" s="17" t="n">
        <v>12</v>
      </c>
    </row>
    <row r="12" customFormat="false" ht="13" hidden="false" customHeight="false" outlineLevel="0" collapsed="false">
      <c r="A12" s="18" t="s">
        <v>24</v>
      </c>
      <c r="B12" s="0" t="s">
        <v>603</v>
      </c>
      <c r="C12" s="0" t="s">
        <v>603</v>
      </c>
      <c r="D12" s="0" t="s">
        <v>603</v>
      </c>
      <c r="E12" s="0" t="s">
        <v>603</v>
      </c>
      <c r="F12" s="0" t="s">
        <v>603</v>
      </c>
      <c r="G12" s="0" t="s">
        <v>603</v>
      </c>
      <c r="H12" s="0" t="s">
        <v>603</v>
      </c>
      <c r="I12" s="0" t="s">
        <v>603</v>
      </c>
      <c r="J12" s="0" t="s">
        <v>603</v>
      </c>
      <c r="K12" s="0" t="s">
        <v>603</v>
      </c>
      <c r="L12" s="0" t="s">
        <v>603</v>
      </c>
      <c r="M12" s="0" t="s">
        <v>603</v>
      </c>
    </row>
    <row r="13" customFormat="false" ht="13" hidden="false" customHeight="false" outlineLevel="0" collapsed="false">
      <c r="A13" s="18" t="s">
        <v>28</v>
      </c>
      <c r="B13" s="0" t="s">
        <v>603</v>
      </c>
      <c r="C13" s="0" t="s">
        <v>603</v>
      </c>
      <c r="D13" s="0" t="s">
        <v>603</v>
      </c>
      <c r="E13" s="0" t="s">
        <v>603</v>
      </c>
      <c r="F13" s="0" t="s">
        <v>603</v>
      </c>
      <c r="G13" s="0" t="s">
        <v>603</v>
      </c>
      <c r="H13" s="0" t="s">
        <v>603</v>
      </c>
      <c r="I13" s="0" t="s">
        <v>603</v>
      </c>
      <c r="J13" s="0" t="s">
        <v>603</v>
      </c>
      <c r="K13" s="0" t="s">
        <v>603</v>
      </c>
      <c r="L13" s="0" t="s">
        <v>603</v>
      </c>
      <c r="M13" s="0" t="s">
        <v>603</v>
      </c>
    </row>
    <row r="14" customFormat="false" ht="13" hidden="false" customHeight="false" outlineLevel="0" collapsed="false">
      <c r="A14" s="18" t="s">
        <v>29</v>
      </c>
      <c r="B14" s="0" t="s">
        <v>603</v>
      </c>
      <c r="C14" s="0" t="s">
        <v>603</v>
      </c>
      <c r="D14" s="0" t="s">
        <v>603</v>
      </c>
      <c r="E14" s="0" t="s">
        <v>603</v>
      </c>
      <c r="F14" s="0" t="s">
        <v>603</v>
      </c>
      <c r="G14" s="0" t="s">
        <v>603</v>
      </c>
      <c r="H14" s="0" t="s">
        <v>603</v>
      </c>
      <c r="I14" s="0" t="s">
        <v>603</v>
      </c>
      <c r="J14" s="0" t="s">
        <v>603</v>
      </c>
      <c r="K14" s="0" t="s">
        <v>603</v>
      </c>
      <c r="L14" s="0" t="s">
        <v>603</v>
      </c>
      <c r="M14" s="0" t="s">
        <v>603</v>
      </c>
    </row>
    <row r="15" customFormat="false" ht="13" hidden="false" customHeight="false" outlineLevel="0" collapsed="false">
      <c r="A15" s="18" t="s">
        <v>30</v>
      </c>
      <c r="B15" s="0" t="s">
        <v>603</v>
      </c>
      <c r="C15" s="0" t="s">
        <v>603</v>
      </c>
      <c r="D15" s="0" t="s">
        <v>603</v>
      </c>
      <c r="E15" s="0" t="s">
        <v>603</v>
      </c>
      <c r="F15" s="0" t="s">
        <v>603</v>
      </c>
      <c r="G15" s="0" t="s">
        <v>603</v>
      </c>
      <c r="H15" s="0" t="s">
        <v>603</v>
      </c>
      <c r="I15" s="0" t="s">
        <v>603</v>
      </c>
      <c r="J15" s="0" t="s">
        <v>603</v>
      </c>
      <c r="K15" s="0" t="s">
        <v>603</v>
      </c>
      <c r="L15" s="0" t="s">
        <v>603</v>
      </c>
      <c r="M15" s="0" t="s">
        <v>603</v>
      </c>
    </row>
    <row r="16" customFormat="false" ht="13" hidden="false" customHeight="false" outlineLevel="0" collapsed="false">
      <c r="A16" s="18" t="s">
        <v>31</v>
      </c>
      <c r="B16" s="0" t="s">
        <v>603</v>
      </c>
      <c r="C16" s="0" t="s">
        <v>603</v>
      </c>
      <c r="D16" s="0" t="s">
        <v>603</v>
      </c>
      <c r="E16" s="0" t="s">
        <v>603</v>
      </c>
      <c r="F16" s="0" t="s">
        <v>603</v>
      </c>
      <c r="G16" s="0" t="s">
        <v>603</v>
      </c>
      <c r="H16" s="0" t="s">
        <v>603</v>
      </c>
      <c r="I16" s="0" t="s">
        <v>603</v>
      </c>
      <c r="J16" s="0" t="s">
        <v>603</v>
      </c>
      <c r="K16" s="0" t="s">
        <v>603</v>
      </c>
      <c r="L16" s="0" t="s">
        <v>603</v>
      </c>
      <c r="M16" s="0" t="s">
        <v>603</v>
      </c>
    </row>
    <row r="17" customFormat="false" ht="13" hidden="false" customHeight="false" outlineLevel="0" collapsed="false">
      <c r="A17" s="18" t="s">
        <v>32</v>
      </c>
      <c r="B17" s="0" t="s">
        <v>603</v>
      </c>
      <c r="C17" s="0" t="s">
        <v>603</v>
      </c>
      <c r="D17" s="0" t="s">
        <v>603</v>
      </c>
      <c r="E17" s="0" t="s">
        <v>603</v>
      </c>
      <c r="F17" s="0" t="s">
        <v>603</v>
      </c>
      <c r="G17" s="0" t="s">
        <v>603</v>
      </c>
      <c r="H17" s="0" t="s">
        <v>603</v>
      </c>
      <c r="I17" s="0" t="s">
        <v>603</v>
      </c>
      <c r="J17" s="0" t="s">
        <v>603</v>
      </c>
      <c r="K17" s="0" t="s">
        <v>603</v>
      </c>
      <c r="L17" s="0" t="s">
        <v>603</v>
      </c>
      <c r="M17" s="0" t="s">
        <v>603</v>
      </c>
    </row>
    <row r="18" customFormat="false" ht="13" hidden="false" customHeight="false" outlineLevel="0" collapsed="false">
      <c r="A18" s="18" t="s">
        <v>33</v>
      </c>
      <c r="B18" s="0" t="s">
        <v>603</v>
      </c>
      <c r="C18" s="0" t="s">
        <v>603</v>
      </c>
      <c r="D18" s="0" t="s">
        <v>603</v>
      </c>
      <c r="E18" s="0" t="s">
        <v>603</v>
      </c>
      <c r="F18" s="0" t="s">
        <v>603</v>
      </c>
      <c r="G18" s="0" t="s">
        <v>603</v>
      </c>
      <c r="H18" s="0" t="s">
        <v>603</v>
      </c>
      <c r="I18" s="0" t="s">
        <v>603</v>
      </c>
      <c r="J18" s="0" t="s">
        <v>603</v>
      </c>
      <c r="K18" s="0" t="s">
        <v>603</v>
      </c>
      <c r="L18" s="0" t="s">
        <v>603</v>
      </c>
      <c r="M18" s="0" t="s">
        <v>603</v>
      </c>
    </row>
    <row r="19" customFormat="false" ht="13" hidden="false" customHeight="false" outlineLevel="0" collapsed="false">
      <c r="A19" s="18" t="s">
        <v>34</v>
      </c>
      <c r="B19" s="0" t="s">
        <v>603</v>
      </c>
      <c r="C19" s="0" t="s">
        <v>603</v>
      </c>
      <c r="D19" s="0" t="s">
        <v>603</v>
      </c>
      <c r="E19" s="0" t="s">
        <v>603</v>
      </c>
      <c r="F19" s="0" t="s">
        <v>603</v>
      </c>
      <c r="G19" s="0" t="s">
        <v>603</v>
      </c>
      <c r="H19" s="0" t="s">
        <v>603</v>
      </c>
      <c r="I19" s="0" t="s">
        <v>603</v>
      </c>
      <c r="J19" s="0" t="s">
        <v>603</v>
      </c>
      <c r="K19" s="0" t="s">
        <v>603</v>
      </c>
      <c r="L19" s="0" t="s">
        <v>603</v>
      </c>
      <c r="M19" s="0" t="s">
        <v>603</v>
      </c>
    </row>
    <row r="21" customFormat="false" ht="13" hidden="false" customHeight="false" outlineLevel="0" collapsed="false">
      <c r="A21" s="16" t="s">
        <v>14</v>
      </c>
      <c r="B21" s="17" t="n">
        <v>1</v>
      </c>
      <c r="C21" s="17" t="n">
        <v>2</v>
      </c>
      <c r="D21" s="17" t="n">
        <v>3</v>
      </c>
      <c r="E21" s="17" t="n">
        <v>4</v>
      </c>
      <c r="F21" s="17" t="n">
        <v>5</v>
      </c>
      <c r="G21" s="17" t="n">
        <v>6</v>
      </c>
      <c r="H21" s="17" t="n">
        <v>7</v>
      </c>
      <c r="I21" s="17" t="n">
        <v>8</v>
      </c>
      <c r="J21" s="17" t="n">
        <v>9</v>
      </c>
      <c r="K21" s="17" t="n">
        <v>10</v>
      </c>
      <c r="L21" s="17" t="n">
        <v>11</v>
      </c>
      <c r="M21" s="17" t="n">
        <v>12</v>
      </c>
    </row>
    <row r="22" customFormat="false" ht="13" hidden="false" customHeight="false" outlineLevel="0" collapsed="false">
      <c r="A22" s="1" t="s">
        <v>24</v>
      </c>
      <c r="B22" s="0" t="s">
        <v>604</v>
      </c>
      <c r="C22" s="0" t="s">
        <v>604</v>
      </c>
      <c r="D22" s="0" t="s">
        <v>604</v>
      </c>
      <c r="E22" s="0" t="s">
        <v>604</v>
      </c>
      <c r="F22" s="0" t="s">
        <v>604</v>
      </c>
      <c r="G22" s="0" t="s">
        <v>604</v>
      </c>
      <c r="H22" s="0" t="s">
        <v>604</v>
      </c>
      <c r="I22" s="0" t="s">
        <v>604</v>
      </c>
      <c r="J22" s="0" t="s">
        <v>604</v>
      </c>
      <c r="K22" s="0" t="s">
        <v>604</v>
      </c>
      <c r="L22" s="0" t="s">
        <v>604</v>
      </c>
      <c r="M22" s="0" t="s">
        <v>604</v>
      </c>
    </row>
    <row r="23" customFormat="false" ht="13" hidden="false" customHeight="false" outlineLevel="0" collapsed="false">
      <c r="A23" s="1" t="s">
        <v>28</v>
      </c>
      <c r="B23" s="0" t="s">
        <v>604</v>
      </c>
      <c r="C23" s="0" t="s">
        <v>604</v>
      </c>
      <c r="D23" s="0" t="s">
        <v>604</v>
      </c>
      <c r="E23" s="0" t="s">
        <v>604</v>
      </c>
      <c r="F23" s="0" t="s">
        <v>604</v>
      </c>
      <c r="G23" s="0" t="s">
        <v>604</v>
      </c>
      <c r="H23" s="0" t="s">
        <v>604</v>
      </c>
      <c r="I23" s="0" t="s">
        <v>604</v>
      </c>
      <c r="J23" s="0" t="s">
        <v>604</v>
      </c>
      <c r="K23" s="0" t="s">
        <v>604</v>
      </c>
      <c r="L23" s="0" t="s">
        <v>604</v>
      </c>
      <c r="M23" s="0" t="s">
        <v>604</v>
      </c>
    </row>
    <row r="24" customFormat="false" ht="13" hidden="false" customHeight="false" outlineLevel="0" collapsed="false">
      <c r="A24" s="1" t="s">
        <v>29</v>
      </c>
      <c r="B24" s="0" t="s">
        <v>604</v>
      </c>
      <c r="C24" s="0" t="s">
        <v>604</v>
      </c>
      <c r="D24" s="0" t="s">
        <v>604</v>
      </c>
      <c r="E24" s="0" t="s">
        <v>604</v>
      </c>
      <c r="F24" s="0" t="s">
        <v>604</v>
      </c>
      <c r="G24" s="0" t="s">
        <v>604</v>
      </c>
      <c r="H24" s="0" t="s">
        <v>604</v>
      </c>
      <c r="I24" s="0" t="s">
        <v>604</v>
      </c>
      <c r="J24" s="0" t="s">
        <v>604</v>
      </c>
      <c r="K24" s="0" t="s">
        <v>604</v>
      </c>
      <c r="L24" s="0" t="s">
        <v>604</v>
      </c>
      <c r="M24" s="0" t="s">
        <v>604</v>
      </c>
    </row>
    <row r="25" customFormat="false" ht="13" hidden="false" customHeight="false" outlineLevel="0" collapsed="false">
      <c r="A25" s="1" t="s">
        <v>30</v>
      </c>
      <c r="B25" s="0" t="s">
        <v>604</v>
      </c>
      <c r="C25" s="0" t="s">
        <v>604</v>
      </c>
      <c r="D25" s="0" t="s">
        <v>604</v>
      </c>
      <c r="E25" s="0" t="s">
        <v>604</v>
      </c>
      <c r="F25" s="0" t="s">
        <v>604</v>
      </c>
      <c r="G25" s="0" t="s">
        <v>604</v>
      </c>
      <c r="H25" s="0" t="s">
        <v>604</v>
      </c>
      <c r="I25" s="0" t="s">
        <v>604</v>
      </c>
      <c r="J25" s="0" t="s">
        <v>604</v>
      </c>
      <c r="K25" s="0" t="s">
        <v>604</v>
      </c>
      <c r="L25" s="0" t="s">
        <v>604</v>
      </c>
      <c r="M25" s="0" t="s">
        <v>604</v>
      </c>
    </row>
    <row r="26" customFormat="false" ht="13" hidden="false" customHeight="false" outlineLevel="0" collapsed="false">
      <c r="A26" s="1" t="s">
        <v>31</v>
      </c>
      <c r="B26" s="0" t="s">
        <v>604</v>
      </c>
      <c r="C26" s="0" t="s">
        <v>604</v>
      </c>
      <c r="D26" s="0" t="s">
        <v>604</v>
      </c>
      <c r="E26" s="0" t="s">
        <v>604</v>
      </c>
      <c r="F26" s="0" t="s">
        <v>604</v>
      </c>
      <c r="G26" s="0" t="s">
        <v>604</v>
      </c>
      <c r="H26" s="0" t="s">
        <v>604</v>
      </c>
      <c r="I26" s="0" t="s">
        <v>604</v>
      </c>
      <c r="J26" s="0" t="s">
        <v>604</v>
      </c>
      <c r="K26" s="0" t="s">
        <v>604</v>
      </c>
      <c r="L26" s="0" t="s">
        <v>604</v>
      </c>
      <c r="M26" s="0" t="s">
        <v>604</v>
      </c>
    </row>
    <row r="27" customFormat="false" ht="13" hidden="false" customHeight="false" outlineLevel="0" collapsed="false">
      <c r="A27" s="1" t="s">
        <v>32</v>
      </c>
      <c r="B27" s="0" t="s">
        <v>604</v>
      </c>
      <c r="C27" s="0" t="s">
        <v>604</v>
      </c>
      <c r="D27" s="0" t="s">
        <v>604</v>
      </c>
      <c r="E27" s="0" t="s">
        <v>604</v>
      </c>
      <c r="F27" s="0" t="s">
        <v>604</v>
      </c>
      <c r="G27" s="0" t="s">
        <v>604</v>
      </c>
      <c r="H27" s="0" t="s">
        <v>604</v>
      </c>
      <c r="I27" s="0" t="s">
        <v>604</v>
      </c>
      <c r="J27" s="0" t="s">
        <v>604</v>
      </c>
      <c r="K27" s="0" t="s">
        <v>604</v>
      </c>
      <c r="L27" s="0" t="s">
        <v>604</v>
      </c>
      <c r="M27" s="0" t="s">
        <v>604</v>
      </c>
    </row>
    <row r="28" customFormat="false" ht="13" hidden="false" customHeight="false" outlineLevel="0" collapsed="false">
      <c r="A28" s="1" t="s">
        <v>33</v>
      </c>
      <c r="B28" s="0" t="s">
        <v>604</v>
      </c>
      <c r="C28" s="0" t="s">
        <v>604</v>
      </c>
      <c r="D28" s="0" t="s">
        <v>604</v>
      </c>
      <c r="E28" s="0" t="s">
        <v>604</v>
      </c>
      <c r="F28" s="0" t="s">
        <v>604</v>
      </c>
      <c r="G28" s="0" t="s">
        <v>604</v>
      </c>
      <c r="H28" s="0" t="s">
        <v>604</v>
      </c>
      <c r="I28" s="0" t="s">
        <v>604</v>
      </c>
      <c r="J28" s="0" t="s">
        <v>604</v>
      </c>
      <c r="K28" s="0" t="s">
        <v>604</v>
      </c>
      <c r="L28" s="0" t="s">
        <v>604</v>
      </c>
      <c r="M28" s="0" t="s">
        <v>604</v>
      </c>
    </row>
    <row r="29" customFormat="false" ht="13" hidden="false" customHeight="false" outlineLevel="0" collapsed="false">
      <c r="A29" s="1" t="s">
        <v>34</v>
      </c>
      <c r="B29" s="0" t="s">
        <v>604</v>
      </c>
      <c r="C29" s="0" t="s">
        <v>604</v>
      </c>
      <c r="D29" s="0" t="s">
        <v>604</v>
      </c>
      <c r="E29" s="0" t="s">
        <v>604</v>
      </c>
      <c r="F29" s="0" t="s">
        <v>604</v>
      </c>
      <c r="G29" s="0" t="s">
        <v>604</v>
      </c>
      <c r="H29" s="0" t="s">
        <v>604</v>
      </c>
      <c r="I29" s="0" t="s">
        <v>604</v>
      </c>
      <c r="J29" s="0" t="s">
        <v>604</v>
      </c>
      <c r="K29" s="0" t="s">
        <v>604</v>
      </c>
      <c r="L29" s="0" t="s">
        <v>604</v>
      </c>
      <c r="M29" s="0" t="s">
        <v>604</v>
      </c>
    </row>
    <row r="31" customFormat="false" ht="13" hidden="false" customHeight="false" outlineLevel="0" collapsed="false">
      <c r="A31" s="16" t="s">
        <v>15</v>
      </c>
      <c r="B31" s="17" t="n">
        <v>1</v>
      </c>
      <c r="C31" s="17" t="n">
        <v>2</v>
      </c>
      <c r="D31" s="17" t="n">
        <v>3</v>
      </c>
      <c r="E31" s="17" t="n">
        <v>4</v>
      </c>
      <c r="F31" s="17" t="n">
        <v>5</v>
      </c>
      <c r="G31" s="17" t="n">
        <v>6</v>
      </c>
      <c r="H31" s="17" t="n">
        <v>7</v>
      </c>
      <c r="I31" s="17" t="n">
        <v>8</v>
      </c>
      <c r="J31" s="17" t="n">
        <v>9</v>
      </c>
      <c r="K31" s="17" t="n">
        <v>10</v>
      </c>
      <c r="L31" s="17" t="n">
        <v>11</v>
      </c>
      <c r="M31" s="17" t="n">
        <v>12</v>
      </c>
    </row>
    <row r="32" customFormat="false" ht="13" hidden="false" customHeight="false" outlineLevel="0" collapsed="false">
      <c r="A32" s="1" t="s">
        <v>24</v>
      </c>
      <c r="B32" s="0" t="s">
        <v>605</v>
      </c>
      <c r="C32" s="0" t="s">
        <v>605</v>
      </c>
      <c r="D32" s="0" t="s">
        <v>605</v>
      </c>
      <c r="E32" s="0" t="s">
        <v>605</v>
      </c>
      <c r="F32" s="0" t="s">
        <v>605</v>
      </c>
      <c r="G32" s="0" t="s">
        <v>605</v>
      </c>
      <c r="H32" s="0" t="s">
        <v>605</v>
      </c>
      <c r="I32" s="0" t="s">
        <v>605</v>
      </c>
      <c r="J32" s="0" t="s">
        <v>605</v>
      </c>
      <c r="K32" s="0" t="s">
        <v>605</v>
      </c>
      <c r="L32" s="0" t="s">
        <v>605</v>
      </c>
      <c r="M32" s="0" t="s">
        <v>605</v>
      </c>
    </row>
    <row r="33" customFormat="false" ht="13" hidden="false" customHeight="false" outlineLevel="0" collapsed="false">
      <c r="A33" s="1" t="s">
        <v>28</v>
      </c>
      <c r="B33" s="0" t="s">
        <v>605</v>
      </c>
      <c r="C33" s="0" t="s">
        <v>605</v>
      </c>
      <c r="D33" s="0" t="s">
        <v>605</v>
      </c>
      <c r="E33" s="0" t="s">
        <v>605</v>
      </c>
      <c r="F33" s="0" t="s">
        <v>605</v>
      </c>
      <c r="G33" s="0" t="s">
        <v>605</v>
      </c>
      <c r="H33" s="0" t="s">
        <v>605</v>
      </c>
      <c r="I33" s="0" t="s">
        <v>605</v>
      </c>
      <c r="J33" s="0" t="s">
        <v>605</v>
      </c>
      <c r="K33" s="0" t="s">
        <v>605</v>
      </c>
      <c r="L33" s="0" t="s">
        <v>605</v>
      </c>
      <c r="M33" s="0" t="s">
        <v>605</v>
      </c>
    </row>
    <row r="34" customFormat="false" ht="13" hidden="false" customHeight="false" outlineLevel="0" collapsed="false">
      <c r="A34" s="1" t="s">
        <v>29</v>
      </c>
      <c r="B34" s="0" t="s">
        <v>605</v>
      </c>
      <c r="C34" s="0" t="s">
        <v>605</v>
      </c>
      <c r="D34" s="0" t="s">
        <v>605</v>
      </c>
      <c r="E34" s="0" t="s">
        <v>605</v>
      </c>
      <c r="F34" s="0" t="s">
        <v>605</v>
      </c>
      <c r="G34" s="0" t="s">
        <v>605</v>
      </c>
      <c r="H34" s="0" t="s">
        <v>605</v>
      </c>
      <c r="I34" s="0" t="s">
        <v>605</v>
      </c>
      <c r="J34" s="0" t="s">
        <v>605</v>
      </c>
      <c r="K34" s="0" t="s">
        <v>605</v>
      </c>
      <c r="L34" s="0" t="s">
        <v>605</v>
      </c>
      <c r="M34" s="0" t="s">
        <v>605</v>
      </c>
    </row>
    <row r="35" customFormat="false" ht="13" hidden="false" customHeight="false" outlineLevel="0" collapsed="false">
      <c r="A35" s="1" t="s">
        <v>30</v>
      </c>
      <c r="B35" s="0" t="s">
        <v>605</v>
      </c>
      <c r="C35" s="0" t="s">
        <v>605</v>
      </c>
      <c r="D35" s="0" t="s">
        <v>605</v>
      </c>
      <c r="E35" s="0" t="s">
        <v>605</v>
      </c>
      <c r="F35" s="0" t="s">
        <v>605</v>
      </c>
      <c r="G35" s="0" t="s">
        <v>605</v>
      </c>
      <c r="H35" s="0" t="s">
        <v>605</v>
      </c>
      <c r="I35" s="0" t="s">
        <v>605</v>
      </c>
      <c r="J35" s="0" t="s">
        <v>605</v>
      </c>
      <c r="K35" s="0" t="s">
        <v>605</v>
      </c>
      <c r="L35" s="0" t="s">
        <v>605</v>
      </c>
      <c r="M35" s="0" t="s">
        <v>605</v>
      </c>
    </row>
    <row r="36" customFormat="false" ht="13" hidden="false" customHeight="false" outlineLevel="0" collapsed="false">
      <c r="A36" s="1" t="s">
        <v>31</v>
      </c>
      <c r="B36" s="0" t="s">
        <v>605</v>
      </c>
      <c r="C36" s="0" t="s">
        <v>605</v>
      </c>
      <c r="D36" s="0" t="s">
        <v>605</v>
      </c>
      <c r="E36" s="0" t="s">
        <v>605</v>
      </c>
      <c r="F36" s="0" t="s">
        <v>605</v>
      </c>
      <c r="G36" s="0" t="s">
        <v>605</v>
      </c>
      <c r="H36" s="0" t="s">
        <v>605</v>
      </c>
      <c r="I36" s="0" t="s">
        <v>605</v>
      </c>
      <c r="J36" s="0" t="s">
        <v>605</v>
      </c>
      <c r="K36" s="0" t="s">
        <v>605</v>
      </c>
      <c r="L36" s="0" t="s">
        <v>605</v>
      </c>
      <c r="M36" s="0" t="s">
        <v>605</v>
      </c>
    </row>
    <row r="37" customFormat="false" ht="13" hidden="false" customHeight="false" outlineLevel="0" collapsed="false">
      <c r="A37" s="1" t="s">
        <v>32</v>
      </c>
      <c r="B37" s="0" t="s">
        <v>605</v>
      </c>
      <c r="C37" s="0" t="s">
        <v>605</v>
      </c>
      <c r="D37" s="0" t="s">
        <v>605</v>
      </c>
      <c r="E37" s="0" t="s">
        <v>605</v>
      </c>
      <c r="F37" s="0" t="s">
        <v>605</v>
      </c>
      <c r="G37" s="0" t="s">
        <v>605</v>
      </c>
      <c r="H37" s="0" t="s">
        <v>605</v>
      </c>
      <c r="I37" s="0" t="s">
        <v>605</v>
      </c>
      <c r="J37" s="0" t="s">
        <v>605</v>
      </c>
      <c r="K37" s="0" t="s">
        <v>605</v>
      </c>
      <c r="L37" s="0" t="s">
        <v>605</v>
      </c>
      <c r="M37" s="0" t="s">
        <v>605</v>
      </c>
    </row>
    <row r="38" customFormat="false" ht="13" hidden="false" customHeight="false" outlineLevel="0" collapsed="false">
      <c r="A38" s="1" t="s">
        <v>33</v>
      </c>
      <c r="B38" s="0" t="s">
        <v>605</v>
      </c>
      <c r="C38" s="0" t="s">
        <v>605</v>
      </c>
      <c r="D38" s="0" t="s">
        <v>605</v>
      </c>
      <c r="E38" s="0" t="s">
        <v>605</v>
      </c>
      <c r="F38" s="0" t="s">
        <v>605</v>
      </c>
      <c r="G38" s="0" t="s">
        <v>605</v>
      </c>
      <c r="H38" s="0" t="s">
        <v>605</v>
      </c>
      <c r="I38" s="0" t="s">
        <v>605</v>
      </c>
      <c r="J38" s="0" t="s">
        <v>605</v>
      </c>
      <c r="K38" s="0" t="s">
        <v>605</v>
      </c>
      <c r="L38" s="0" t="s">
        <v>605</v>
      </c>
      <c r="M38" s="0" t="s">
        <v>605</v>
      </c>
    </row>
    <row r="39" customFormat="false" ht="13" hidden="false" customHeight="false" outlineLevel="0" collapsed="false">
      <c r="A39" s="1" t="s">
        <v>34</v>
      </c>
      <c r="B39" s="0" t="s">
        <v>605</v>
      </c>
      <c r="C39" s="0" t="s">
        <v>605</v>
      </c>
      <c r="D39" s="0" t="s">
        <v>605</v>
      </c>
      <c r="E39" s="0" t="s">
        <v>605</v>
      </c>
      <c r="F39" s="0" t="s">
        <v>605</v>
      </c>
      <c r="G39" s="0" t="s">
        <v>605</v>
      </c>
      <c r="H39" s="0" t="s">
        <v>605</v>
      </c>
      <c r="I39" s="0" t="s">
        <v>605</v>
      </c>
      <c r="J39" s="0" t="s">
        <v>605</v>
      </c>
      <c r="K39" s="0" t="s">
        <v>605</v>
      </c>
      <c r="L39" s="0" t="s">
        <v>605</v>
      </c>
      <c r="M39" s="0" t="s">
        <v>605</v>
      </c>
    </row>
    <row r="41" customFormat="false" ht="13" hidden="false" customHeight="false" outlineLevel="0" collapsed="false">
      <c r="A41" s="16" t="s">
        <v>16</v>
      </c>
      <c r="B41" s="17" t="n">
        <v>1</v>
      </c>
      <c r="C41" s="17" t="n">
        <v>2</v>
      </c>
      <c r="D41" s="17" t="n">
        <v>3</v>
      </c>
      <c r="E41" s="17" t="n">
        <v>4</v>
      </c>
      <c r="F41" s="17" t="n">
        <v>5</v>
      </c>
      <c r="G41" s="17" t="n">
        <v>6</v>
      </c>
      <c r="H41" s="17" t="n">
        <v>7</v>
      </c>
      <c r="I41" s="17" t="n">
        <v>8</v>
      </c>
      <c r="J41" s="17" t="n">
        <v>9</v>
      </c>
      <c r="K41" s="17" t="n">
        <v>10</v>
      </c>
      <c r="L41" s="17" t="n">
        <v>11</v>
      </c>
      <c r="M41" s="17" t="n">
        <v>12</v>
      </c>
    </row>
    <row r="42" customFormat="false" ht="13" hidden="false" customHeight="false" outlineLevel="0" collapsed="false">
      <c r="A42" s="1" t="s">
        <v>24</v>
      </c>
      <c r="B42" s="0" t="s">
        <v>606</v>
      </c>
      <c r="C42" s="0" t="s">
        <v>606</v>
      </c>
      <c r="D42" s="0" t="s">
        <v>606</v>
      </c>
      <c r="E42" s="0" t="s">
        <v>606</v>
      </c>
      <c r="F42" s="0" t="s">
        <v>606</v>
      </c>
      <c r="G42" s="0" t="s">
        <v>606</v>
      </c>
      <c r="H42" s="0" t="s">
        <v>606</v>
      </c>
      <c r="I42" s="0" t="s">
        <v>606</v>
      </c>
      <c r="J42" s="0" t="s">
        <v>606</v>
      </c>
      <c r="K42" s="0" t="s">
        <v>606</v>
      </c>
      <c r="L42" s="0" t="s">
        <v>606</v>
      </c>
      <c r="M42" s="0" t="s">
        <v>606</v>
      </c>
    </row>
    <row r="43" customFormat="false" ht="13" hidden="false" customHeight="false" outlineLevel="0" collapsed="false">
      <c r="A43" s="1" t="s">
        <v>28</v>
      </c>
      <c r="B43" s="0" t="s">
        <v>606</v>
      </c>
      <c r="C43" s="0" t="s">
        <v>606</v>
      </c>
      <c r="D43" s="0" t="s">
        <v>606</v>
      </c>
      <c r="E43" s="0" t="s">
        <v>606</v>
      </c>
      <c r="F43" s="0" t="s">
        <v>606</v>
      </c>
      <c r="G43" s="0" t="s">
        <v>606</v>
      </c>
      <c r="H43" s="0" t="s">
        <v>606</v>
      </c>
      <c r="I43" s="0" t="s">
        <v>606</v>
      </c>
      <c r="J43" s="0" t="s">
        <v>606</v>
      </c>
      <c r="K43" s="0" t="s">
        <v>606</v>
      </c>
      <c r="L43" s="0" t="s">
        <v>606</v>
      </c>
      <c r="M43" s="0" t="s">
        <v>606</v>
      </c>
    </row>
    <row r="44" customFormat="false" ht="13" hidden="false" customHeight="false" outlineLevel="0" collapsed="false">
      <c r="A44" s="1" t="s">
        <v>29</v>
      </c>
      <c r="B44" s="0" t="s">
        <v>606</v>
      </c>
      <c r="C44" s="0" t="s">
        <v>606</v>
      </c>
      <c r="D44" s="0" t="s">
        <v>606</v>
      </c>
      <c r="E44" s="0" t="s">
        <v>606</v>
      </c>
      <c r="F44" s="0" t="s">
        <v>606</v>
      </c>
      <c r="G44" s="0" t="s">
        <v>606</v>
      </c>
      <c r="H44" s="0" t="s">
        <v>606</v>
      </c>
      <c r="I44" s="0" t="s">
        <v>606</v>
      </c>
      <c r="J44" s="0" t="s">
        <v>606</v>
      </c>
      <c r="K44" s="0" t="s">
        <v>606</v>
      </c>
      <c r="L44" s="0" t="s">
        <v>606</v>
      </c>
      <c r="M44" s="0" t="s">
        <v>606</v>
      </c>
    </row>
    <row r="45" customFormat="false" ht="13" hidden="false" customHeight="false" outlineLevel="0" collapsed="false">
      <c r="A45" s="1" t="s">
        <v>30</v>
      </c>
      <c r="B45" s="0" t="s">
        <v>606</v>
      </c>
      <c r="C45" s="0" t="s">
        <v>606</v>
      </c>
      <c r="D45" s="0" t="s">
        <v>606</v>
      </c>
      <c r="E45" s="0" t="s">
        <v>606</v>
      </c>
      <c r="F45" s="0" t="s">
        <v>606</v>
      </c>
      <c r="G45" s="0" t="s">
        <v>606</v>
      </c>
      <c r="H45" s="0" t="s">
        <v>606</v>
      </c>
      <c r="I45" s="0" t="s">
        <v>606</v>
      </c>
      <c r="J45" s="0" t="s">
        <v>606</v>
      </c>
      <c r="K45" s="0" t="s">
        <v>606</v>
      </c>
      <c r="L45" s="0" t="s">
        <v>606</v>
      </c>
      <c r="M45" s="0" t="s">
        <v>606</v>
      </c>
    </row>
    <row r="46" customFormat="false" ht="13" hidden="false" customHeight="false" outlineLevel="0" collapsed="false">
      <c r="A46" s="1" t="s">
        <v>31</v>
      </c>
      <c r="B46" s="0" t="s">
        <v>606</v>
      </c>
      <c r="C46" s="0" t="s">
        <v>606</v>
      </c>
      <c r="D46" s="0" t="s">
        <v>606</v>
      </c>
      <c r="E46" s="0" t="s">
        <v>606</v>
      </c>
      <c r="F46" s="0" t="s">
        <v>606</v>
      </c>
      <c r="G46" s="0" t="s">
        <v>606</v>
      </c>
      <c r="H46" s="0" t="s">
        <v>606</v>
      </c>
      <c r="I46" s="0" t="s">
        <v>606</v>
      </c>
      <c r="J46" s="0" t="s">
        <v>606</v>
      </c>
      <c r="K46" s="0" t="s">
        <v>606</v>
      </c>
      <c r="L46" s="0" t="s">
        <v>606</v>
      </c>
      <c r="M46" s="0" t="s">
        <v>606</v>
      </c>
    </row>
    <row r="47" customFormat="false" ht="13" hidden="false" customHeight="false" outlineLevel="0" collapsed="false">
      <c r="A47" s="1" t="s">
        <v>32</v>
      </c>
      <c r="B47" s="0" t="s">
        <v>606</v>
      </c>
      <c r="C47" s="0" t="s">
        <v>606</v>
      </c>
      <c r="D47" s="0" t="s">
        <v>606</v>
      </c>
      <c r="E47" s="0" t="s">
        <v>606</v>
      </c>
      <c r="F47" s="0" t="s">
        <v>606</v>
      </c>
      <c r="G47" s="0" t="s">
        <v>606</v>
      </c>
      <c r="H47" s="0" t="s">
        <v>606</v>
      </c>
      <c r="I47" s="0" t="s">
        <v>606</v>
      </c>
      <c r="J47" s="0" t="s">
        <v>606</v>
      </c>
      <c r="K47" s="0" t="s">
        <v>606</v>
      </c>
      <c r="L47" s="0" t="s">
        <v>606</v>
      </c>
      <c r="M47" s="0" t="s">
        <v>606</v>
      </c>
    </row>
    <row r="48" customFormat="false" ht="13" hidden="false" customHeight="false" outlineLevel="0" collapsed="false">
      <c r="A48" s="1" t="s">
        <v>33</v>
      </c>
      <c r="B48" s="0" t="s">
        <v>606</v>
      </c>
      <c r="C48" s="0" t="s">
        <v>606</v>
      </c>
      <c r="D48" s="0" t="s">
        <v>606</v>
      </c>
      <c r="E48" s="0" t="s">
        <v>606</v>
      </c>
      <c r="F48" s="0" t="s">
        <v>606</v>
      </c>
      <c r="G48" s="0" t="s">
        <v>606</v>
      </c>
      <c r="H48" s="0" t="s">
        <v>606</v>
      </c>
      <c r="I48" s="0" t="s">
        <v>606</v>
      </c>
      <c r="J48" s="0" t="s">
        <v>606</v>
      </c>
      <c r="K48" s="0" t="s">
        <v>606</v>
      </c>
      <c r="L48" s="0" t="s">
        <v>606</v>
      </c>
      <c r="M48" s="0" t="s">
        <v>606</v>
      </c>
    </row>
    <row r="49" customFormat="false" ht="13" hidden="false" customHeight="false" outlineLevel="0" collapsed="false">
      <c r="A49" s="1" t="s">
        <v>34</v>
      </c>
      <c r="B49" s="0" t="s">
        <v>606</v>
      </c>
      <c r="C49" s="0" t="s">
        <v>606</v>
      </c>
      <c r="D49" s="0" t="s">
        <v>606</v>
      </c>
      <c r="E49" s="0" t="s">
        <v>606</v>
      </c>
      <c r="F49" s="0" t="s">
        <v>606</v>
      </c>
      <c r="G49" s="0" t="s">
        <v>606</v>
      </c>
      <c r="H49" s="0" t="s">
        <v>606</v>
      </c>
      <c r="I49" s="0" t="s">
        <v>606</v>
      </c>
      <c r="J49" s="0" t="s">
        <v>606</v>
      </c>
      <c r="K49" s="0" t="s">
        <v>606</v>
      </c>
      <c r="L49" s="0" t="s">
        <v>606</v>
      </c>
      <c r="M49" s="0" t="s">
        <v>606</v>
      </c>
    </row>
    <row r="51" customFormat="false" ht="12" hidden="false" customHeight="false" outlineLevel="0" collapsed="false">
      <c r="A51" s="0" t="s">
        <v>17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" hidden="false" customHeight="false" outlineLevel="0" collapsed="false">
      <c r="A52" s="0" t="s">
        <v>24</v>
      </c>
      <c r="B52" s="0" t="s">
        <v>607</v>
      </c>
      <c r="C52" s="0" t="s">
        <v>607</v>
      </c>
      <c r="D52" s="0" t="s">
        <v>607</v>
      </c>
      <c r="E52" s="0" t="s">
        <v>607</v>
      </c>
      <c r="F52" s="0" t="s">
        <v>607</v>
      </c>
      <c r="G52" s="0" t="s">
        <v>607</v>
      </c>
      <c r="H52" s="0" t="s">
        <v>607</v>
      </c>
      <c r="I52" s="0" t="s">
        <v>607</v>
      </c>
      <c r="J52" s="0" t="s">
        <v>607</v>
      </c>
      <c r="K52" s="0" t="s">
        <v>607</v>
      </c>
      <c r="L52" s="0" t="s">
        <v>607</v>
      </c>
      <c r="M52" s="0" t="s">
        <v>607</v>
      </c>
    </row>
    <row r="53" customFormat="false" ht="12" hidden="false" customHeight="false" outlineLevel="0" collapsed="false">
      <c r="A53" s="0" t="s">
        <v>28</v>
      </c>
      <c r="B53" s="0" t="s">
        <v>607</v>
      </c>
      <c r="C53" s="0" t="s">
        <v>607</v>
      </c>
      <c r="D53" s="0" t="s">
        <v>607</v>
      </c>
      <c r="E53" s="0" t="s">
        <v>607</v>
      </c>
      <c r="F53" s="0" t="s">
        <v>607</v>
      </c>
      <c r="G53" s="0" t="s">
        <v>607</v>
      </c>
      <c r="H53" s="0" t="s">
        <v>607</v>
      </c>
      <c r="I53" s="0" t="s">
        <v>607</v>
      </c>
      <c r="J53" s="0" t="s">
        <v>607</v>
      </c>
      <c r="K53" s="0" t="s">
        <v>607</v>
      </c>
      <c r="L53" s="0" t="s">
        <v>607</v>
      </c>
      <c r="M53" s="0" t="s">
        <v>607</v>
      </c>
    </row>
    <row r="54" customFormat="false" ht="12" hidden="false" customHeight="false" outlineLevel="0" collapsed="false">
      <c r="A54" s="0" t="s">
        <v>29</v>
      </c>
      <c r="B54" s="0" t="s">
        <v>607</v>
      </c>
      <c r="C54" s="0" t="s">
        <v>607</v>
      </c>
      <c r="D54" s="0" t="s">
        <v>607</v>
      </c>
      <c r="E54" s="0" t="s">
        <v>607</v>
      </c>
      <c r="F54" s="0" t="s">
        <v>607</v>
      </c>
      <c r="G54" s="0" t="s">
        <v>607</v>
      </c>
      <c r="H54" s="0" t="s">
        <v>607</v>
      </c>
      <c r="I54" s="0" t="s">
        <v>607</v>
      </c>
      <c r="J54" s="0" t="s">
        <v>607</v>
      </c>
      <c r="K54" s="0" t="s">
        <v>607</v>
      </c>
      <c r="L54" s="0" t="s">
        <v>607</v>
      </c>
      <c r="M54" s="0" t="s">
        <v>607</v>
      </c>
    </row>
    <row r="55" customFormat="false" ht="12" hidden="false" customHeight="false" outlineLevel="0" collapsed="false">
      <c r="A55" s="0" t="s">
        <v>30</v>
      </c>
      <c r="B55" s="0" t="s">
        <v>607</v>
      </c>
      <c r="C55" s="0" t="s">
        <v>607</v>
      </c>
      <c r="D55" s="0" t="s">
        <v>607</v>
      </c>
      <c r="E55" s="0" t="s">
        <v>607</v>
      </c>
      <c r="F55" s="0" t="s">
        <v>607</v>
      </c>
      <c r="G55" s="0" t="s">
        <v>607</v>
      </c>
      <c r="H55" s="0" t="s">
        <v>607</v>
      </c>
      <c r="I55" s="0" t="s">
        <v>607</v>
      </c>
      <c r="J55" s="0" t="s">
        <v>607</v>
      </c>
      <c r="K55" s="0" t="s">
        <v>607</v>
      </c>
      <c r="L55" s="0" t="s">
        <v>607</v>
      </c>
      <c r="M55" s="0" t="s">
        <v>607</v>
      </c>
    </row>
    <row r="56" customFormat="false" ht="12" hidden="false" customHeight="false" outlineLevel="0" collapsed="false">
      <c r="A56" s="0" t="s">
        <v>31</v>
      </c>
      <c r="B56" s="0" t="s">
        <v>607</v>
      </c>
      <c r="C56" s="0" t="s">
        <v>607</v>
      </c>
      <c r="D56" s="0" t="s">
        <v>607</v>
      </c>
      <c r="E56" s="0" t="s">
        <v>607</v>
      </c>
      <c r="F56" s="0" t="s">
        <v>607</v>
      </c>
      <c r="G56" s="0" t="s">
        <v>607</v>
      </c>
      <c r="H56" s="0" t="s">
        <v>607</v>
      </c>
      <c r="I56" s="0" t="s">
        <v>607</v>
      </c>
      <c r="J56" s="0" t="s">
        <v>607</v>
      </c>
      <c r="K56" s="0" t="s">
        <v>607</v>
      </c>
      <c r="L56" s="0" t="s">
        <v>607</v>
      </c>
      <c r="M56" s="0" t="s">
        <v>607</v>
      </c>
    </row>
    <row r="57" customFormat="false" ht="12" hidden="false" customHeight="false" outlineLevel="0" collapsed="false">
      <c r="A57" s="0" t="s">
        <v>32</v>
      </c>
      <c r="B57" s="0" t="s">
        <v>607</v>
      </c>
      <c r="C57" s="0" t="s">
        <v>607</v>
      </c>
      <c r="D57" s="0" t="s">
        <v>607</v>
      </c>
      <c r="E57" s="0" t="s">
        <v>607</v>
      </c>
      <c r="F57" s="0" t="s">
        <v>607</v>
      </c>
      <c r="G57" s="0" t="s">
        <v>607</v>
      </c>
      <c r="H57" s="0" t="s">
        <v>607</v>
      </c>
      <c r="I57" s="0" t="s">
        <v>607</v>
      </c>
      <c r="J57" s="0" t="s">
        <v>607</v>
      </c>
      <c r="K57" s="0" t="s">
        <v>607</v>
      </c>
      <c r="L57" s="0" t="s">
        <v>607</v>
      </c>
      <c r="M57" s="0" t="s">
        <v>607</v>
      </c>
    </row>
    <row r="58" customFormat="false" ht="12" hidden="false" customHeight="false" outlineLevel="0" collapsed="false">
      <c r="A58" s="0" t="s">
        <v>33</v>
      </c>
      <c r="B58" s="0" t="s">
        <v>607</v>
      </c>
      <c r="C58" s="0" t="s">
        <v>607</v>
      </c>
      <c r="D58" s="0" t="s">
        <v>607</v>
      </c>
      <c r="E58" s="0" t="s">
        <v>607</v>
      </c>
      <c r="F58" s="0" t="s">
        <v>607</v>
      </c>
      <c r="G58" s="0" t="s">
        <v>607</v>
      </c>
      <c r="H58" s="0" t="s">
        <v>607</v>
      </c>
      <c r="I58" s="0" t="s">
        <v>607</v>
      </c>
      <c r="J58" s="0" t="s">
        <v>607</v>
      </c>
      <c r="K58" s="0" t="s">
        <v>607</v>
      </c>
      <c r="L58" s="0" t="s">
        <v>607</v>
      </c>
      <c r="M58" s="0" t="s">
        <v>607</v>
      </c>
    </row>
    <row r="59" customFormat="false" ht="12" hidden="false" customHeight="false" outlineLevel="0" collapsed="false">
      <c r="A59" s="0" t="s">
        <v>34</v>
      </c>
      <c r="B59" s="0" t="s">
        <v>607</v>
      </c>
      <c r="C59" s="0" t="s">
        <v>607</v>
      </c>
      <c r="D59" s="0" t="s">
        <v>607</v>
      </c>
      <c r="E59" s="0" t="s">
        <v>607</v>
      </c>
      <c r="F59" s="0" t="s">
        <v>607</v>
      </c>
      <c r="G59" s="0" t="s">
        <v>607</v>
      </c>
      <c r="H59" s="0" t="s">
        <v>607</v>
      </c>
      <c r="I59" s="0" t="s">
        <v>607</v>
      </c>
      <c r="J59" s="0" t="s">
        <v>607</v>
      </c>
      <c r="K59" s="0" t="s">
        <v>607</v>
      </c>
      <c r="L59" s="0" t="s">
        <v>607</v>
      </c>
      <c r="M59" s="0" t="s">
        <v>607</v>
      </c>
    </row>
    <row r="61" customFormat="false" ht="12" hidden="false" customHeight="false" outlineLevel="0" collapsed="false">
      <c r="A61" s="0" t="s">
        <v>18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" hidden="false" customHeight="false" outlineLevel="0" collapsed="false">
      <c r="A62" s="0" t="s">
        <v>24</v>
      </c>
      <c r="B62" s="0" t="s">
        <v>608</v>
      </c>
      <c r="C62" s="0" t="s">
        <v>608</v>
      </c>
      <c r="D62" s="0" t="s">
        <v>608</v>
      </c>
      <c r="E62" s="0" t="s">
        <v>608</v>
      </c>
      <c r="F62" s="0" t="s">
        <v>608</v>
      </c>
      <c r="G62" s="0" t="s">
        <v>608</v>
      </c>
      <c r="H62" s="0" t="s">
        <v>608</v>
      </c>
      <c r="I62" s="0" t="s">
        <v>608</v>
      </c>
      <c r="J62" s="0" t="s">
        <v>608</v>
      </c>
      <c r="K62" s="0" t="s">
        <v>608</v>
      </c>
      <c r="L62" s="0" t="s">
        <v>608</v>
      </c>
      <c r="M62" s="0" t="s">
        <v>608</v>
      </c>
    </row>
    <row r="63" customFormat="false" ht="12" hidden="false" customHeight="false" outlineLevel="0" collapsed="false">
      <c r="A63" s="0" t="s">
        <v>28</v>
      </c>
      <c r="B63" s="0" t="s">
        <v>608</v>
      </c>
      <c r="C63" s="0" t="s">
        <v>608</v>
      </c>
      <c r="D63" s="0" t="s">
        <v>608</v>
      </c>
      <c r="E63" s="0" t="s">
        <v>608</v>
      </c>
      <c r="F63" s="0" t="s">
        <v>608</v>
      </c>
      <c r="G63" s="0" t="s">
        <v>608</v>
      </c>
      <c r="H63" s="0" t="s">
        <v>608</v>
      </c>
      <c r="I63" s="0" t="s">
        <v>608</v>
      </c>
      <c r="J63" s="0" t="s">
        <v>608</v>
      </c>
      <c r="K63" s="0" t="s">
        <v>608</v>
      </c>
      <c r="L63" s="0" t="s">
        <v>608</v>
      </c>
      <c r="M63" s="0" t="s">
        <v>608</v>
      </c>
    </row>
    <row r="64" customFormat="false" ht="12" hidden="false" customHeight="false" outlineLevel="0" collapsed="false">
      <c r="A64" s="0" t="s">
        <v>29</v>
      </c>
      <c r="B64" s="0" t="s">
        <v>608</v>
      </c>
      <c r="C64" s="0" t="s">
        <v>608</v>
      </c>
      <c r="D64" s="0" t="s">
        <v>608</v>
      </c>
      <c r="E64" s="0" t="s">
        <v>608</v>
      </c>
      <c r="F64" s="0" t="s">
        <v>608</v>
      </c>
      <c r="G64" s="0" t="s">
        <v>608</v>
      </c>
      <c r="H64" s="0" t="s">
        <v>608</v>
      </c>
      <c r="I64" s="0" t="s">
        <v>608</v>
      </c>
      <c r="J64" s="0" t="s">
        <v>608</v>
      </c>
      <c r="K64" s="0" t="s">
        <v>608</v>
      </c>
      <c r="L64" s="0" t="s">
        <v>608</v>
      </c>
      <c r="M64" s="0" t="s">
        <v>608</v>
      </c>
    </row>
    <row r="65" customFormat="false" ht="12" hidden="false" customHeight="false" outlineLevel="0" collapsed="false">
      <c r="A65" s="0" t="s">
        <v>30</v>
      </c>
      <c r="B65" s="0" t="s">
        <v>608</v>
      </c>
      <c r="C65" s="0" t="s">
        <v>608</v>
      </c>
      <c r="D65" s="0" t="s">
        <v>608</v>
      </c>
      <c r="E65" s="0" t="s">
        <v>608</v>
      </c>
      <c r="F65" s="0" t="s">
        <v>608</v>
      </c>
      <c r="G65" s="0" t="s">
        <v>608</v>
      </c>
      <c r="H65" s="0" t="s">
        <v>608</v>
      </c>
      <c r="I65" s="0" t="s">
        <v>608</v>
      </c>
      <c r="J65" s="0" t="s">
        <v>608</v>
      </c>
      <c r="K65" s="0" t="s">
        <v>608</v>
      </c>
      <c r="L65" s="0" t="s">
        <v>608</v>
      </c>
      <c r="M65" s="0" t="s">
        <v>608</v>
      </c>
    </row>
    <row r="66" customFormat="false" ht="12" hidden="false" customHeight="false" outlineLevel="0" collapsed="false">
      <c r="A66" s="0" t="s">
        <v>31</v>
      </c>
      <c r="B66" s="0" t="s">
        <v>608</v>
      </c>
      <c r="C66" s="0" t="s">
        <v>608</v>
      </c>
      <c r="D66" s="0" t="s">
        <v>608</v>
      </c>
      <c r="E66" s="0" t="s">
        <v>608</v>
      </c>
      <c r="F66" s="0" t="s">
        <v>608</v>
      </c>
      <c r="G66" s="0" t="s">
        <v>608</v>
      </c>
      <c r="H66" s="0" t="s">
        <v>608</v>
      </c>
      <c r="I66" s="0" t="s">
        <v>608</v>
      </c>
      <c r="J66" s="0" t="s">
        <v>608</v>
      </c>
      <c r="K66" s="0" t="s">
        <v>608</v>
      </c>
      <c r="L66" s="0" t="s">
        <v>608</v>
      </c>
      <c r="M66" s="0" t="s">
        <v>608</v>
      </c>
    </row>
    <row r="67" customFormat="false" ht="12" hidden="false" customHeight="false" outlineLevel="0" collapsed="false">
      <c r="A67" s="0" t="s">
        <v>32</v>
      </c>
      <c r="B67" s="0" t="s">
        <v>608</v>
      </c>
      <c r="C67" s="0" t="s">
        <v>608</v>
      </c>
      <c r="D67" s="0" t="s">
        <v>608</v>
      </c>
      <c r="E67" s="0" t="s">
        <v>608</v>
      </c>
      <c r="F67" s="0" t="s">
        <v>608</v>
      </c>
      <c r="G67" s="0" t="s">
        <v>608</v>
      </c>
      <c r="H67" s="0" t="s">
        <v>608</v>
      </c>
      <c r="I67" s="0" t="s">
        <v>608</v>
      </c>
      <c r="J67" s="0" t="s">
        <v>608</v>
      </c>
      <c r="K67" s="0" t="s">
        <v>608</v>
      </c>
      <c r="L67" s="0" t="s">
        <v>608</v>
      </c>
      <c r="M67" s="0" t="s">
        <v>608</v>
      </c>
    </row>
    <row r="68" customFormat="false" ht="12" hidden="false" customHeight="false" outlineLevel="0" collapsed="false">
      <c r="A68" s="0" t="s">
        <v>33</v>
      </c>
      <c r="B68" s="0" t="s">
        <v>608</v>
      </c>
      <c r="C68" s="0" t="s">
        <v>608</v>
      </c>
      <c r="D68" s="0" t="s">
        <v>608</v>
      </c>
      <c r="E68" s="0" t="s">
        <v>608</v>
      </c>
      <c r="F68" s="0" t="s">
        <v>608</v>
      </c>
      <c r="G68" s="0" t="s">
        <v>608</v>
      </c>
      <c r="H68" s="0" t="s">
        <v>608</v>
      </c>
      <c r="I68" s="0" t="s">
        <v>608</v>
      </c>
      <c r="J68" s="0" t="s">
        <v>608</v>
      </c>
      <c r="K68" s="0" t="s">
        <v>608</v>
      </c>
      <c r="L68" s="0" t="s">
        <v>608</v>
      </c>
      <c r="M68" s="0" t="s">
        <v>608</v>
      </c>
    </row>
    <row r="69" customFormat="false" ht="12" hidden="false" customHeight="false" outlineLevel="0" collapsed="false">
      <c r="A69" s="0" t="s">
        <v>34</v>
      </c>
      <c r="B69" s="0" t="s">
        <v>608</v>
      </c>
      <c r="C69" s="0" t="s">
        <v>608</v>
      </c>
      <c r="D69" s="0" t="s">
        <v>608</v>
      </c>
      <c r="E69" s="0" t="s">
        <v>608</v>
      </c>
      <c r="F69" s="0" t="s">
        <v>608</v>
      </c>
      <c r="G69" s="0" t="s">
        <v>608</v>
      </c>
      <c r="H69" s="0" t="s">
        <v>608</v>
      </c>
      <c r="I69" s="0" t="s">
        <v>608</v>
      </c>
      <c r="J69" s="0" t="s">
        <v>608</v>
      </c>
      <c r="K69" s="0" t="s">
        <v>608</v>
      </c>
      <c r="L69" s="0" t="s">
        <v>608</v>
      </c>
      <c r="M69" s="0" t="s">
        <v>608</v>
      </c>
    </row>
    <row r="71" customFormat="false" ht="12" hidden="false" customHeight="false" outlineLevel="0" collapsed="false">
      <c r="A71" s="0" t="s">
        <v>19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" hidden="false" customHeight="false" outlineLevel="0" collapsed="false">
      <c r="A72" s="0" t="s">
        <v>24</v>
      </c>
      <c r="B72" s="0" t="s">
        <v>609</v>
      </c>
      <c r="C72" s="0" t="s">
        <v>609</v>
      </c>
      <c r="D72" s="0" t="s">
        <v>609</v>
      </c>
      <c r="E72" s="0" t="s">
        <v>609</v>
      </c>
      <c r="F72" s="0" t="s">
        <v>609</v>
      </c>
      <c r="G72" s="0" t="s">
        <v>609</v>
      </c>
      <c r="H72" s="0" t="s">
        <v>609</v>
      </c>
      <c r="I72" s="0" t="s">
        <v>609</v>
      </c>
      <c r="J72" s="0" t="s">
        <v>609</v>
      </c>
      <c r="K72" s="0" t="s">
        <v>609</v>
      </c>
      <c r="L72" s="0" t="s">
        <v>609</v>
      </c>
      <c r="M72" s="0" t="s">
        <v>609</v>
      </c>
    </row>
    <row r="73" customFormat="false" ht="12" hidden="false" customHeight="false" outlineLevel="0" collapsed="false">
      <c r="A73" s="0" t="s">
        <v>28</v>
      </c>
      <c r="B73" s="0" t="s">
        <v>609</v>
      </c>
      <c r="C73" s="0" t="s">
        <v>609</v>
      </c>
      <c r="D73" s="0" t="s">
        <v>609</v>
      </c>
      <c r="E73" s="0" t="s">
        <v>609</v>
      </c>
      <c r="F73" s="0" t="s">
        <v>609</v>
      </c>
      <c r="G73" s="0" t="s">
        <v>609</v>
      </c>
      <c r="H73" s="0" t="s">
        <v>609</v>
      </c>
      <c r="I73" s="0" t="s">
        <v>609</v>
      </c>
      <c r="J73" s="0" t="s">
        <v>609</v>
      </c>
      <c r="K73" s="0" t="s">
        <v>609</v>
      </c>
      <c r="L73" s="0" t="s">
        <v>609</v>
      </c>
      <c r="M73" s="0" t="s">
        <v>609</v>
      </c>
    </row>
    <row r="74" customFormat="false" ht="12" hidden="false" customHeight="false" outlineLevel="0" collapsed="false">
      <c r="A74" s="0" t="s">
        <v>29</v>
      </c>
      <c r="B74" s="0" t="s">
        <v>609</v>
      </c>
      <c r="C74" s="0" t="s">
        <v>609</v>
      </c>
      <c r="D74" s="0" t="s">
        <v>609</v>
      </c>
      <c r="E74" s="0" t="s">
        <v>609</v>
      </c>
      <c r="F74" s="0" t="s">
        <v>609</v>
      </c>
      <c r="G74" s="0" t="s">
        <v>609</v>
      </c>
      <c r="H74" s="0" t="s">
        <v>609</v>
      </c>
      <c r="I74" s="0" t="s">
        <v>609</v>
      </c>
      <c r="J74" s="0" t="s">
        <v>609</v>
      </c>
      <c r="K74" s="0" t="s">
        <v>609</v>
      </c>
      <c r="L74" s="0" t="s">
        <v>609</v>
      </c>
      <c r="M74" s="0" t="s">
        <v>609</v>
      </c>
    </row>
    <row r="75" customFormat="false" ht="12" hidden="false" customHeight="false" outlineLevel="0" collapsed="false">
      <c r="A75" s="0" t="s">
        <v>30</v>
      </c>
      <c r="B75" s="0" t="s">
        <v>609</v>
      </c>
      <c r="C75" s="0" t="s">
        <v>609</v>
      </c>
      <c r="D75" s="0" t="s">
        <v>609</v>
      </c>
      <c r="E75" s="0" t="s">
        <v>609</v>
      </c>
      <c r="F75" s="0" t="s">
        <v>609</v>
      </c>
      <c r="G75" s="0" t="s">
        <v>609</v>
      </c>
      <c r="H75" s="0" t="s">
        <v>609</v>
      </c>
      <c r="I75" s="0" t="s">
        <v>609</v>
      </c>
      <c r="J75" s="0" t="s">
        <v>609</v>
      </c>
      <c r="K75" s="0" t="s">
        <v>609</v>
      </c>
      <c r="L75" s="0" t="s">
        <v>609</v>
      </c>
      <c r="M75" s="0" t="s">
        <v>609</v>
      </c>
    </row>
    <row r="76" customFormat="false" ht="12" hidden="false" customHeight="false" outlineLevel="0" collapsed="false">
      <c r="A76" s="0" t="s">
        <v>31</v>
      </c>
      <c r="B76" s="0" t="s">
        <v>609</v>
      </c>
      <c r="C76" s="0" t="s">
        <v>609</v>
      </c>
      <c r="D76" s="0" t="s">
        <v>609</v>
      </c>
      <c r="E76" s="0" t="s">
        <v>609</v>
      </c>
      <c r="F76" s="0" t="s">
        <v>609</v>
      </c>
      <c r="G76" s="0" t="s">
        <v>609</v>
      </c>
      <c r="H76" s="0" t="s">
        <v>609</v>
      </c>
      <c r="I76" s="0" t="s">
        <v>609</v>
      </c>
      <c r="J76" s="0" t="s">
        <v>609</v>
      </c>
      <c r="K76" s="0" t="s">
        <v>609</v>
      </c>
      <c r="L76" s="0" t="s">
        <v>609</v>
      </c>
      <c r="M76" s="0" t="s">
        <v>609</v>
      </c>
    </row>
    <row r="77" customFormat="false" ht="12" hidden="false" customHeight="false" outlineLevel="0" collapsed="false">
      <c r="A77" s="0" t="s">
        <v>32</v>
      </c>
      <c r="B77" s="0" t="s">
        <v>609</v>
      </c>
      <c r="C77" s="0" t="s">
        <v>609</v>
      </c>
      <c r="D77" s="0" t="s">
        <v>609</v>
      </c>
      <c r="E77" s="0" t="s">
        <v>609</v>
      </c>
      <c r="F77" s="0" t="s">
        <v>609</v>
      </c>
      <c r="G77" s="0" t="s">
        <v>609</v>
      </c>
      <c r="H77" s="0" t="s">
        <v>609</v>
      </c>
      <c r="I77" s="0" t="s">
        <v>609</v>
      </c>
      <c r="J77" s="0" t="s">
        <v>609</v>
      </c>
      <c r="K77" s="0" t="s">
        <v>609</v>
      </c>
      <c r="L77" s="0" t="s">
        <v>609</v>
      </c>
      <c r="M77" s="0" t="s">
        <v>609</v>
      </c>
    </row>
    <row r="78" customFormat="false" ht="12" hidden="false" customHeight="false" outlineLevel="0" collapsed="false">
      <c r="A78" s="0" t="s">
        <v>33</v>
      </c>
      <c r="B78" s="0" t="s">
        <v>609</v>
      </c>
      <c r="C78" s="0" t="s">
        <v>609</v>
      </c>
      <c r="D78" s="0" t="s">
        <v>609</v>
      </c>
      <c r="E78" s="0" t="s">
        <v>609</v>
      </c>
      <c r="F78" s="0" t="s">
        <v>609</v>
      </c>
      <c r="G78" s="0" t="s">
        <v>609</v>
      </c>
      <c r="H78" s="0" t="s">
        <v>609</v>
      </c>
      <c r="I78" s="0" t="s">
        <v>609</v>
      </c>
      <c r="J78" s="0" t="s">
        <v>609</v>
      </c>
      <c r="K78" s="0" t="s">
        <v>609</v>
      </c>
      <c r="L78" s="0" t="s">
        <v>609</v>
      </c>
      <c r="M78" s="0" t="s">
        <v>609</v>
      </c>
    </row>
    <row r="79" customFormat="false" ht="12" hidden="false" customHeight="false" outlineLevel="0" collapsed="false">
      <c r="A79" s="0" t="s">
        <v>34</v>
      </c>
      <c r="B79" s="0" t="s">
        <v>609</v>
      </c>
      <c r="C79" s="0" t="s">
        <v>609</v>
      </c>
      <c r="D79" s="0" t="s">
        <v>609</v>
      </c>
      <c r="E79" s="0" t="s">
        <v>609</v>
      </c>
      <c r="F79" s="0" t="s">
        <v>609</v>
      </c>
      <c r="G79" s="0" t="s">
        <v>609</v>
      </c>
      <c r="H79" s="0" t="s">
        <v>609</v>
      </c>
      <c r="I79" s="0" t="s">
        <v>609</v>
      </c>
      <c r="J79" s="0" t="s">
        <v>609</v>
      </c>
      <c r="K79" s="0" t="s">
        <v>609</v>
      </c>
      <c r="L79" s="0" t="s">
        <v>609</v>
      </c>
      <c r="M79" s="0" t="s">
        <v>609</v>
      </c>
    </row>
    <row r="81" customFormat="false" ht="12" hidden="false" customHeight="false" outlineLevel="0" collapsed="false">
      <c r="A81" s="0" t="s">
        <v>20</v>
      </c>
      <c r="B81" s="0" t="n">
        <v>1</v>
      </c>
      <c r="C81" s="0" t="n">
        <v>2</v>
      </c>
      <c r="D81" s="0" t="n">
        <v>3</v>
      </c>
      <c r="E81" s="0" t="n">
        <v>4</v>
      </c>
      <c r="F81" s="0" t="n">
        <v>5</v>
      </c>
      <c r="G81" s="0" t="n">
        <v>6</v>
      </c>
      <c r="H81" s="0" t="n">
        <v>7</v>
      </c>
      <c r="I81" s="0" t="n">
        <v>8</v>
      </c>
      <c r="J81" s="0" t="n">
        <v>9</v>
      </c>
      <c r="K81" s="0" t="n">
        <v>10</v>
      </c>
      <c r="L81" s="0" t="n">
        <v>11</v>
      </c>
      <c r="M81" s="0" t="n">
        <v>12</v>
      </c>
    </row>
    <row r="82" customFormat="false" ht="12" hidden="false" customHeight="false" outlineLevel="0" collapsed="false">
      <c r="A82" s="0" t="s">
        <v>24</v>
      </c>
      <c r="B82" s="0" t="s">
        <v>610</v>
      </c>
      <c r="C82" s="0" t="s">
        <v>610</v>
      </c>
      <c r="D82" s="0" t="s">
        <v>610</v>
      </c>
      <c r="E82" s="0" t="s">
        <v>610</v>
      </c>
      <c r="F82" s="0" t="s">
        <v>610</v>
      </c>
      <c r="G82" s="0" t="s">
        <v>610</v>
      </c>
      <c r="H82" s="0" t="s">
        <v>610</v>
      </c>
      <c r="I82" s="0" t="s">
        <v>610</v>
      </c>
      <c r="J82" s="0" t="s">
        <v>610</v>
      </c>
      <c r="K82" s="0" t="s">
        <v>610</v>
      </c>
      <c r="L82" s="0" t="s">
        <v>610</v>
      </c>
      <c r="M82" s="0" t="s">
        <v>610</v>
      </c>
    </row>
    <row r="83" customFormat="false" ht="12" hidden="false" customHeight="false" outlineLevel="0" collapsed="false">
      <c r="A83" s="0" t="s">
        <v>28</v>
      </c>
      <c r="B83" s="0" t="s">
        <v>610</v>
      </c>
      <c r="C83" s="0" t="s">
        <v>610</v>
      </c>
      <c r="D83" s="0" t="s">
        <v>610</v>
      </c>
      <c r="E83" s="0" t="s">
        <v>610</v>
      </c>
      <c r="F83" s="0" t="s">
        <v>610</v>
      </c>
      <c r="G83" s="0" t="s">
        <v>610</v>
      </c>
      <c r="H83" s="0" t="s">
        <v>610</v>
      </c>
      <c r="I83" s="0" t="s">
        <v>610</v>
      </c>
      <c r="J83" s="0" t="s">
        <v>610</v>
      </c>
      <c r="K83" s="0" t="s">
        <v>610</v>
      </c>
      <c r="L83" s="0" t="s">
        <v>610</v>
      </c>
      <c r="M83" s="0" t="s">
        <v>610</v>
      </c>
    </row>
    <row r="84" customFormat="false" ht="12" hidden="false" customHeight="false" outlineLevel="0" collapsed="false">
      <c r="A84" s="0" t="s">
        <v>29</v>
      </c>
      <c r="B84" s="0" t="s">
        <v>610</v>
      </c>
      <c r="C84" s="0" t="s">
        <v>610</v>
      </c>
      <c r="D84" s="0" t="s">
        <v>610</v>
      </c>
      <c r="E84" s="0" t="s">
        <v>610</v>
      </c>
      <c r="F84" s="0" t="s">
        <v>610</v>
      </c>
      <c r="G84" s="0" t="s">
        <v>610</v>
      </c>
      <c r="H84" s="0" t="s">
        <v>610</v>
      </c>
      <c r="I84" s="0" t="s">
        <v>610</v>
      </c>
      <c r="J84" s="0" t="s">
        <v>610</v>
      </c>
      <c r="K84" s="0" t="s">
        <v>610</v>
      </c>
      <c r="L84" s="0" t="s">
        <v>610</v>
      </c>
      <c r="M84" s="0" t="s">
        <v>610</v>
      </c>
    </row>
    <row r="85" customFormat="false" ht="12" hidden="false" customHeight="false" outlineLevel="0" collapsed="false">
      <c r="A85" s="0" t="s">
        <v>30</v>
      </c>
      <c r="B85" s="0" t="s">
        <v>610</v>
      </c>
      <c r="C85" s="0" t="s">
        <v>610</v>
      </c>
      <c r="D85" s="0" t="s">
        <v>610</v>
      </c>
      <c r="E85" s="0" t="s">
        <v>610</v>
      </c>
      <c r="F85" s="0" t="s">
        <v>610</v>
      </c>
      <c r="G85" s="0" t="s">
        <v>610</v>
      </c>
      <c r="H85" s="0" t="s">
        <v>610</v>
      </c>
      <c r="I85" s="0" t="s">
        <v>610</v>
      </c>
      <c r="J85" s="0" t="s">
        <v>610</v>
      </c>
      <c r="K85" s="0" t="s">
        <v>610</v>
      </c>
      <c r="L85" s="0" t="s">
        <v>610</v>
      </c>
      <c r="M85" s="0" t="s">
        <v>610</v>
      </c>
    </row>
    <row r="86" customFormat="false" ht="12" hidden="false" customHeight="false" outlineLevel="0" collapsed="false">
      <c r="A86" s="0" t="s">
        <v>31</v>
      </c>
      <c r="B86" s="0" t="s">
        <v>610</v>
      </c>
      <c r="C86" s="0" t="s">
        <v>610</v>
      </c>
      <c r="D86" s="0" t="s">
        <v>610</v>
      </c>
      <c r="E86" s="0" t="s">
        <v>610</v>
      </c>
      <c r="F86" s="0" t="s">
        <v>610</v>
      </c>
      <c r="G86" s="0" t="s">
        <v>610</v>
      </c>
      <c r="H86" s="0" t="s">
        <v>610</v>
      </c>
      <c r="I86" s="0" t="s">
        <v>610</v>
      </c>
      <c r="J86" s="0" t="s">
        <v>610</v>
      </c>
      <c r="K86" s="0" t="s">
        <v>610</v>
      </c>
      <c r="L86" s="0" t="s">
        <v>610</v>
      </c>
      <c r="M86" s="0" t="s">
        <v>610</v>
      </c>
    </row>
    <row r="87" customFormat="false" ht="12" hidden="false" customHeight="false" outlineLevel="0" collapsed="false">
      <c r="A87" s="0" t="s">
        <v>32</v>
      </c>
      <c r="B87" s="0" t="s">
        <v>610</v>
      </c>
      <c r="C87" s="0" t="s">
        <v>610</v>
      </c>
      <c r="D87" s="0" t="s">
        <v>610</v>
      </c>
      <c r="E87" s="0" t="s">
        <v>610</v>
      </c>
      <c r="F87" s="0" t="s">
        <v>610</v>
      </c>
      <c r="G87" s="0" t="s">
        <v>610</v>
      </c>
      <c r="H87" s="0" t="s">
        <v>610</v>
      </c>
      <c r="I87" s="0" t="s">
        <v>610</v>
      </c>
      <c r="J87" s="0" t="s">
        <v>610</v>
      </c>
      <c r="K87" s="0" t="s">
        <v>610</v>
      </c>
      <c r="L87" s="0" t="s">
        <v>610</v>
      </c>
      <c r="M87" s="0" t="s">
        <v>610</v>
      </c>
    </row>
    <row r="88" customFormat="false" ht="12" hidden="false" customHeight="false" outlineLevel="0" collapsed="false">
      <c r="A88" s="0" t="s">
        <v>33</v>
      </c>
      <c r="B88" s="0" t="s">
        <v>610</v>
      </c>
      <c r="C88" s="0" t="s">
        <v>610</v>
      </c>
      <c r="D88" s="0" t="s">
        <v>610</v>
      </c>
      <c r="E88" s="0" t="s">
        <v>610</v>
      </c>
      <c r="F88" s="0" t="s">
        <v>610</v>
      </c>
      <c r="G88" s="0" t="s">
        <v>610</v>
      </c>
      <c r="H88" s="0" t="s">
        <v>610</v>
      </c>
      <c r="I88" s="0" t="s">
        <v>610</v>
      </c>
      <c r="J88" s="0" t="s">
        <v>610</v>
      </c>
      <c r="K88" s="0" t="s">
        <v>610</v>
      </c>
      <c r="L88" s="0" t="s">
        <v>610</v>
      </c>
      <c r="M88" s="0" t="s">
        <v>610</v>
      </c>
    </row>
    <row r="89" customFormat="false" ht="12" hidden="false" customHeight="false" outlineLevel="0" collapsed="false">
      <c r="A89" s="0" t="s">
        <v>34</v>
      </c>
      <c r="B89" s="0" t="s">
        <v>610</v>
      </c>
      <c r="C89" s="0" t="s">
        <v>610</v>
      </c>
      <c r="D89" s="0" t="s">
        <v>610</v>
      </c>
      <c r="E89" s="0" t="s">
        <v>610</v>
      </c>
      <c r="F89" s="0" t="s">
        <v>610</v>
      </c>
      <c r="G89" s="0" t="s">
        <v>610</v>
      </c>
      <c r="H89" s="0" t="s">
        <v>610</v>
      </c>
      <c r="I89" s="0" t="s">
        <v>610</v>
      </c>
      <c r="J89" s="0" t="s">
        <v>610</v>
      </c>
      <c r="K89" s="0" t="s">
        <v>610</v>
      </c>
      <c r="L89" s="0" t="s">
        <v>610</v>
      </c>
      <c r="M89" s="0" t="s">
        <v>610</v>
      </c>
    </row>
    <row r="91" customFormat="false" ht="12" hidden="false" customHeight="false" outlineLevel="0" collapsed="false">
      <c r="A91" s="0" t="s">
        <v>21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2" hidden="false" customHeight="false" outlineLevel="0" collapsed="false">
      <c r="A92" s="0" t="s">
        <v>24</v>
      </c>
      <c r="B92" s="0" t="s">
        <v>611</v>
      </c>
      <c r="C92" s="0" t="s">
        <v>611</v>
      </c>
      <c r="D92" s="0" t="s">
        <v>611</v>
      </c>
      <c r="E92" s="0" t="s">
        <v>611</v>
      </c>
      <c r="F92" s="0" t="s">
        <v>611</v>
      </c>
      <c r="G92" s="0" t="s">
        <v>611</v>
      </c>
      <c r="H92" s="0" t="s">
        <v>611</v>
      </c>
      <c r="I92" s="0" t="s">
        <v>611</v>
      </c>
      <c r="J92" s="0" t="s">
        <v>611</v>
      </c>
      <c r="K92" s="0" t="s">
        <v>611</v>
      </c>
      <c r="L92" s="0" t="s">
        <v>611</v>
      </c>
      <c r="M92" s="0" t="s">
        <v>611</v>
      </c>
    </row>
    <row r="93" customFormat="false" ht="12" hidden="false" customHeight="false" outlineLevel="0" collapsed="false">
      <c r="A93" s="0" t="s">
        <v>28</v>
      </c>
      <c r="B93" s="0" t="s">
        <v>611</v>
      </c>
      <c r="C93" s="0" t="s">
        <v>611</v>
      </c>
      <c r="D93" s="0" t="s">
        <v>611</v>
      </c>
      <c r="E93" s="0" t="s">
        <v>611</v>
      </c>
      <c r="F93" s="0" t="s">
        <v>611</v>
      </c>
      <c r="G93" s="0" t="s">
        <v>611</v>
      </c>
      <c r="H93" s="0" t="s">
        <v>611</v>
      </c>
      <c r="I93" s="0" t="s">
        <v>611</v>
      </c>
      <c r="J93" s="0" t="s">
        <v>611</v>
      </c>
      <c r="K93" s="0" t="s">
        <v>611</v>
      </c>
      <c r="L93" s="0" t="s">
        <v>611</v>
      </c>
      <c r="M93" s="0" t="s">
        <v>611</v>
      </c>
    </row>
    <row r="94" customFormat="false" ht="12" hidden="false" customHeight="false" outlineLevel="0" collapsed="false">
      <c r="A94" s="0" t="s">
        <v>29</v>
      </c>
      <c r="B94" s="0" t="s">
        <v>611</v>
      </c>
      <c r="C94" s="0" t="s">
        <v>611</v>
      </c>
      <c r="D94" s="0" t="s">
        <v>611</v>
      </c>
      <c r="E94" s="0" t="s">
        <v>611</v>
      </c>
      <c r="F94" s="0" t="s">
        <v>611</v>
      </c>
      <c r="G94" s="0" t="s">
        <v>611</v>
      </c>
      <c r="H94" s="0" t="s">
        <v>611</v>
      </c>
      <c r="I94" s="0" t="s">
        <v>611</v>
      </c>
      <c r="J94" s="0" t="s">
        <v>611</v>
      </c>
      <c r="K94" s="0" t="s">
        <v>611</v>
      </c>
      <c r="L94" s="0" t="s">
        <v>611</v>
      </c>
      <c r="M94" s="0" t="s">
        <v>611</v>
      </c>
    </row>
    <row r="95" customFormat="false" ht="12" hidden="false" customHeight="false" outlineLevel="0" collapsed="false">
      <c r="A95" s="0" t="s">
        <v>30</v>
      </c>
      <c r="B95" s="0" t="s">
        <v>611</v>
      </c>
      <c r="C95" s="0" t="s">
        <v>611</v>
      </c>
      <c r="D95" s="0" t="s">
        <v>611</v>
      </c>
      <c r="E95" s="0" t="s">
        <v>611</v>
      </c>
      <c r="F95" s="0" t="s">
        <v>611</v>
      </c>
      <c r="G95" s="0" t="s">
        <v>611</v>
      </c>
      <c r="H95" s="0" t="s">
        <v>611</v>
      </c>
      <c r="I95" s="0" t="s">
        <v>611</v>
      </c>
      <c r="J95" s="0" t="s">
        <v>611</v>
      </c>
      <c r="K95" s="0" t="s">
        <v>611</v>
      </c>
      <c r="L95" s="0" t="s">
        <v>611</v>
      </c>
      <c r="M95" s="0" t="s">
        <v>611</v>
      </c>
    </row>
    <row r="96" customFormat="false" ht="12" hidden="false" customHeight="false" outlineLevel="0" collapsed="false">
      <c r="A96" s="0" t="s">
        <v>31</v>
      </c>
      <c r="B96" s="0" t="s">
        <v>611</v>
      </c>
      <c r="C96" s="0" t="s">
        <v>611</v>
      </c>
      <c r="D96" s="0" t="s">
        <v>611</v>
      </c>
      <c r="E96" s="0" t="s">
        <v>611</v>
      </c>
      <c r="F96" s="0" t="s">
        <v>611</v>
      </c>
      <c r="G96" s="0" t="s">
        <v>611</v>
      </c>
      <c r="H96" s="0" t="s">
        <v>611</v>
      </c>
      <c r="I96" s="0" t="s">
        <v>611</v>
      </c>
      <c r="J96" s="0" t="s">
        <v>611</v>
      </c>
      <c r="K96" s="0" t="s">
        <v>611</v>
      </c>
      <c r="L96" s="0" t="s">
        <v>611</v>
      </c>
      <c r="M96" s="0" t="s">
        <v>611</v>
      </c>
    </row>
    <row r="97" customFormat="false" ht="12" hidden="false" customHeight="false" outlineLevel="0" collapsed="false">
      <c r="A97" s="0" t="s">
        <v>32</v>
      </c>
      <c r="B97" s="0" t="s">
        <v>611</v>
      </c>
      <c r="C97" s="0" t="s">
        <v>611</v>
      </c>
      <c r="D97" s="0" t="s">
        <v>611</v>
      </c>
      <c r="E97" s="0" t="s">
        <v>611</v>
      </c>
      <c r="F97" s="0" t="s">
        <v>611</v>
      </c>
      <c r="G97" s="0" t="s">
        <v>611</v>
      </c>
      <c r="H97" s="0" t="s">
        <v>611</v>
      </c>
      <c r="I97" s="0" t="s">
        <v>611</v>
      </c>
      <c r="J97" s="0" t="s">
        <v>611</v>
      </c>
      <c r="K97" s="0" t="s">
        <v>611</v>
      </c>
      <c r="L97" s="0" t="s">
        <v>611</v>
      </c>
      <c r="M97" s="0" t="s">
        <v>611</v>
      </c>
    </row>
    <row r="98" customFormat="false" ht="12" hidden="false" customHeight="false" outlineLevel="0" collapsed="false">
      <c r="A98" s="0" t="s">
        <v>33</v>
      </c>
      <c r="B98" s="0" t="s">
        <v>611</v>
      </c>
      <c r="C98" s="0" t="s">
        <v>611</v>
      </c>
      <c r="D98" s="0" t="s">
        <v>611</v>
      </c>
      <c r="E98" s="0" t="s">
        <v>611</v>
      </c>
      <c r="F98" s="0" t="s">
        <v>611</v>
      </c>
      <c r="G98" s="0" t="s">
        <v>611</v>
      </c>
      <c r="H98" s="0" t="s">
        <v>611</v>
      </c>
      <c r="I98" s="0" t="s">
        <v>611</v>
      </c>
      <c r="J98" s="0" t="s">
        <v>611</v>
      </c>
      <c r="K98" s="0" t="s">
        <v>611</v>
      </c>
      <c r="L98" s="0" t="s">
        <v>611</v>
      </c>
      <c r="M98" s="0" t="s">
        <v>611</v>
      </c>
    </row>
    <row r="99" customFormat="false" ht="12" hidden="false" customHeight="false" outlineLevel="0" collapsed="false">
      <c r="A99" s="0" t="s">
        <v>34</v>
      </c>
      <c r="B99" s="0" t="s">
        <v>611</v>
      </c>
      <c r="C99" s="0" t="s">
        <v>611</v>
      </c>
      <c r="D99" s="0" t="s">
        <v>611</v>
      </c>
      <c r="E99" s="0" t="s">
        <v>611</v>
      </c>
      <c r="F99" s="0" t="s">
        <v>611</v>
      </c>
      <c r="G99" s="0" t="s">
        <v>611</v>
      </c>
      <c r="H99" s="0" t="s">
        <v>611</v>
      </c>
      <c r="I99" s="0" t="s">
        <v>611</v>
      </c>
      <c r="J99" s="0" t="s">
        <v>611</v>
      </c>
      <c r="K99" s="0" t="s">
        <v>611</v>
      </c>
      <c r="L99" s="0" t="s">
        <v>611</v>
      </c>
      <c r="M99" s="0" t="s">
        <v>611</v>
      </c>
    </row>
    <row r="101" customFormat="false" ht="12" hidden="false" customHeight="false" outlineLevel="0" collapsed="false">
      <c r="A101" s="0" t="s">
        <v>22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2" hidden="false" customHeight="false" outlineLevel="0" collapsed="false">
      <c r="A102" s="0" t="s">
        <v>24</v>
      </c>
      <c r="B102" s="0" t="s">
        <v>612</v>
      </c>
      <c r="C102" s="0" t="s">
        <v>612</v>
      </c>
      <c r="D102" s="0" t="s">
        <v>612</v>
      </c>
      <c r="E102" s="0" t="s">
        <v>612</v>
      </c>
      <c r="F102" s="0" t="s">
        <v>612</v>
      </c>
      <c r="G102" s="0" t="s">
        <v>612</v>
      </c>
      <c r="H102" s="0" t="s">
        <v>612</v>
      </c>
      <c r="I102" s="0" t="s">
        <v>612</v>
      </c>
      <c r="J102" s="0" t="s">
        <v>612</v>
      </c>
      <c r="K102" s="0" t="s">
        <v>612</v>
      </c>
      <c r="L102" s="0" t="s">
        <v>612</v>
      </c>
      <c r="M102" s="0" t="s">
        <v>612</v>
      </c>
    </row>
    <row r="103" customFormat="false" ht="12" hidden="false" customHeight="false" outlineLevel="0" collapsed="false">
      <c r="A103" s="0" t="s">
        <v>28</v>
      </c>
      <c r="B103" s="0" t="s">
        <v>612</v>
      </c>
      <c r="C103" s="0" t="s">
        <v>612</v>
      </c>
      <c r="D103" s="0" t="s">
        <v>612</v>
      </c>
      <c r="E103" s="0" t="s">
        <v>612</v>
      </c>
      <c r="F103" s="0" t="s">
        <v>612</v>
      </c>
      <c r="G103" s="0" t="s">
        <v>612</v>
      </c>
      <c r="H103" s="0" t="s">
        <v>612</v>
      </c>
      <c r="I103" s="0" t="s">
        <v>612</v>
      </c>
      <c r="J103" s="0" t="s">
        <v>612</v>
      </c>
      <c r="K103" s="0" t="s">
        <v>612</v>
      </c>
      <c r="L103" s="0" t="s">
        <v>612</v>
      </c>
      <c r="M103" s="0" t="s">
        <v>612</v>
      </c>
    </row>
    <row r="104" customFormat="false" ht="12" hidden="false" customHeight="false" outlineLevel="0" collapsed="false">
      <c r="A104" s="0" t="s">
        <v>29</v>
      </c>
      <c r="B104" s="0" t="s">
        <v>612</v>
      </c>
      <c r="C104" s="0" t="s">
        <v>612</v>
      </c>
      <c r="D104" s="0" t="s">
        <v>612</v>
      </c>
      <c r="E104" s="0" t="s">
        <v>612</v>
      </c>
      <c r="F104" s="0" t="s">
        <v>612</v>
      </c>
      <c r="G104" s="0" t="s">
        <v>612</v>
      </c>
      <c r="H104" s="0" t="s">
        <v>612</v>
      </c>
      <c r="I104" s="0" t="s">
        <v>612</v>
      </c>
      <c r="J104" s="0" t="s">
        <v>612</v>
      </c>
      <c r="K104" s="0" t="s">
        <v>612</v>
      </c>
      <c r="L104" s="0" t="s">
        <v>612</v>
      </c>
      <c r="M104" s="0" t="s">
        <v>612</v>
      </c>
    </row>
    <row r="105" customFormat="false" ht="12" hidden="false" customHeight="false" outlineLevel="0" collapsed="false">
      <c r="A105" s="0" t="s">
        <v>30</v>
      </c>
      <c r="B105" s="0" t="s">
        <v>612</v>
      </c>
      <c r="C105" s="0" t="s">
        <v>612</v>
      </c>
      <c r="D105" s="0" t="s">
        <v>612</v>
      </c>
      <c r="E105" s="0" t="s">
        <v>612</v>
      </c>
      <c r="F105" s="0" t="s">
        <v>612</v>
      </c>
      <c r="G105" s="0" t="s">
        <v>612</v>
      </c>
      <c r="H105" s="0" t="s">
        <v>612</v>
      </c>
      <c r="I105" s="0" t="s">
        <v>612</v>
      </c>
      <c r="J105" s="0" t="s">
        <v>612</v>
      </c>
      <c r="K105" s="0" t="s">
        <v>612</v>
      </c>
      <c r="L105" s="0" t="s">
        <v>612</v>
      </c>
      <c r="M105" s="0" t="s">
        <v>612</v>
      </c>
    </row>
    <row r="106" customFormat="false" ht="12" hidden="false" customHeight="false" outlineLevel="0" collapsed="false">
      <c r="A106" s="0" t="s">
        <v>31</v>
      </c>
      <c r="B106" s="0" t="s">
        <v>612</v>
      </c>
      <c r="C106" s="0" t="s">
        <v>612</v>
      </c>
      <c r="D106" s="0" t="s">
        <v>612</v>
      </c>
      <c r="E106" s="0" t="s">
        <v>612</v>
      </c>
      <c r="F106" s="0" t="s">
        <v>612</v>
      </c>
      <c r="G106" s="0" t="s">
        <v>612</v>
      </c>
      <c r="H106" s="0" t="s">
        <v>612</v>
      </c>
      <c r="I106" s="0" t="s">
        <v>612</v>
      </c>
      <c r="J106" s="0" t="s">
        <v>612</v>
      </c>
      <c r="K106" s="0" t="s">
        <v>612</v>
      </c>
      <c r="L106" s="0" t="s">
        <v>612</v>
      </c>
      <c r="M106" s="0" t="s">
        <v>612</v>
      </c>
    </row>
    <row r="107" customFormat="false" ht="12" hidden="false" customHeight="false" outlineLevel="0" collapsed="false">
      <c r="A107" s="0" t="s">
        <v>32</v>
      </c>
      <c r="B107" s="0" t="s">
        <v>612</v>
      </c>
      <c r="C107" s="0" t="s">
        <v>612</v>
      </c>
      <c r="D107" s="0" t="s">
        <v>612</v>
      </c>
      <c r="E107" s="0" t="s">
        <v>612</v>
      </c>
      <c r="F107" s="0" t="s">
        <v>612</v>
      </c>
      <c r="G107" s="0" t="s">
        <v>612</v>
      </c>
      <c r="H107" s="0" t="s">
        <v>612</v>
      </c>
      <c r="I107" s="0" t="s">
        <v>612</v>
      </c>
      <c r="J107" s="0" t="s">
        <v>612</v>
      </c>
      <c r="K107" s="0" t="s">
        <v>612</v>
      </c>
      <c r="L107" s="0" t="s">
        <v>612</v>
      </c>
      <c r="M107" s="0" t="s">
        <v>612</v>
      </c>
    </row>
    <row r="108" customFormat="false" ht="12" hidden="false" customHeight="false" outlineLevel="0" collapsed="false">
      <c r="A108" s="0" t="s">
        <v>33</v>
      </c>
      <c r="B108" s="0" t="s">
        <v>612</v>
      </c>
      <c r="C108" s="0" t="s">
        <v>612</v>
      </c>
      <c r="D108" s="0" t="s">
        <v>612</v>
      </c>
      <c r="E108" s="0" t="s">
        <v>612</v>
      </c>
      <c r="F108" s="0" t="s">
        <v>612</v>
      </c>
      <c r="G108" s="0" t="s">
        <v>612</v>
      </c>
      <c r="H108" s="0" t="s">
        <v>612</v>
      </c>
      <c r="I108" s="0" t="s">
        <v>612</v>
      </c>
      <c r="J108" s="0" t="s">
        <v>612</v>
      </c>
      <c r="K108" s="0" t="s">
        <v>612</v>
      </c>
      <c r="L108" s="0" t="s">
        <v>612</v>
      </c>
      <c r="M108" s="0" t="s">
        <v>612</v>
      </c>
    </row>
    <row r="109" customFormat="false" ht="12" hidden="false" customHeight="false" outlineLevel="0" collapsed="false">
      <c r="A109" s="0" t="s">
        <v>34</v>
      </c>
      <c r="B109" s="0" t="s">
        <v>612</v>
      </c>
      <c r="C109" s="0" t="s">
        <v>612</v>
      </c>
      <c r="D109" s="0" t="s">
        <v>612</v>
      </c>
      <c r="E109" s="0" t="s">
        <v>612</v>
      </c>
      <c r="F109" s="0" t="s">
        <v>612</v>
      </c>
      <c r="G109" s="0" t="s">
        <v>612</v>
      </c>
      <c r="H109" s="0" t="s">
        <v>612</v>
      </c>
      <c r="I109" s="0" t="s">
        <v>612</v>
      </c>
      <c r="J109" s="0" t="s">
        <v>612</v>
      </c>
      <c r="K109" s="0" t="s">
        <v>612</v>
      </c>
      <c r="L109" s="0" t="s">
        <v>612</v>
      </c>
      <c r="M109" s="0" t="s">
        <v>612</v>
      </c>
    </row>
    <row r="111" customFormat="false" ht="12" hidden="false" customHeight="false" outlineLevel="0" collapsed="false">
      <c r="A111" s="0" t="s">
        <v>23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2" hidden="false" customHeight="false" outlineLevel="0" collapsed="false">
      <c r="A112" s="0" t="s">
        <v>24</v>
      </c>
      <c r="B112" s="0" t="s">
        <v>613</v>
      </c>
      <c r="C112" s="0" t="s">
        <v>613</v>
      </c>
      <c r="D112" s="0" t="s">
        <v>613</v>
      </c>
      <c r="E112" s="0" t="s">
        <v>613</v>
      </c>
      <c r="F112" s="0" t="s">
        <v>613</v>
      </c>
      <c r="G112" s="0" t="s">
        <v>613</v>
      </c>
      <c r="H112" s="0" t="s">
        <v>613</v>
      </c>
      <c r="I112" s="0" t="s">
        <v>613</v>
      </c>
      <c r="J112" s="0" t="s">
        <v>613</v>
      </c>
      <c r="K112" s="0" t="s">
        <v>613</v>
      </c>
      <c r="L112" s="0" t="s">
        <v>613</v>
      </c>
      <c r="M112" s="0" t="s">
        <v>613</v>
      </c>
    </row>
    <row r="113" customFormat="false" ht="12" hidden="false" customHeight="false" outlineLevel="0" collapsed="false">
      <c r="A113" s="0" t="s">
        <v>28</v>
      </c>
      <c r="B113" s="0" t="s">
        <v>613</v>
      </c>
      <c r="C113" s="0" t="s">
        <v>613</v>
      </c>
      <c r="D113" s="0" t="s">
        <v>613</v>
      </c>
      <c r="E113" s="0" t="s">
        <v>613</v>
      </c>
      <c r="F113" s="0" t="s">
        <v>613</v>
      </c>
      <c r="G113" s="0" t="s">
        <v>613</v>
      </c>
      <c r="H113" s="0" t="s">
        <v>613</v>
      </c>
      <c r="I113" s="0" t="s">
        <v>613</v>
      </c>
      <c r="J113" s="0" t="s">
        <v>613</v>
      </c>
      <c r="K113" s="0" t="s">
        <v>613</v>
      </c>
      <c r="L113" s="0" t="s">
        <v>613</v>
      </c>
      <c r="M113" s="0" t="s">
        <v>613</v>
      </c>
    </row>
    <row r="114" customFormat="false" ht="12" hidden="false" customHeight="false" outlineLevel="0" collapsed="false">
      <c r="A114" s="0" t="s">
        <v>29</v>
      </c>
      <c r="B114" s="0" t="s">
        <v>613</v>
      </c>
      <c r="C114" s="0" t="s">
        <v>613</v>
      </c>
      <c r="D114" s="0" t="s">
        <v>613</v>
      </c>
      <c r="E114" s="0" t="s">
        <v>613</v>
      </c>
      <c r="F114" s="0" t="s">
        <v>613</v>
      </c>
      <c r="G114" s="0" t="s">
        <v>613</v>
      </c>
      <c r="H114" s="0" t="s">
        <v>613</v>
      </c>
      <c r="I114" s="0" t="s">
        <v>613</v>
      </c>
      <c r="J114" s="0" t="s">
        <v>613</v>
      </c>
      <c r="K114" s="0" t="s">
        <v>613</v>
      </c>
      <c r="L114" s="0" t="s">
        <v>613</v>
      </c>
      <c r="M114" s="0" t="s">
        <v>613</v>
      </c>
    </row>
    <row r="115" customFormat="false" ht="12" hidden="false" customHeight="false" outlineLevel="0" collapsed="false">
      <c r="A115" s="0" t="s">
        <v>30</v>
      </c>
      <c r="B115" s="0" t="s">
        <v>613</v>
      </c>
      <c r="C115" s="0" t="s">
        <v>613</v>
      </c>
      <c r="D115" s="0" t="s">
        <v>613</v>
      </c>
      <c r="E115" s="0" t="s">
        <v>613</v>
      </c>
      <c r="F115" s="0" t="s">
        <v>613</v>
      </c>
      <c r="G115" s="0" t="s">
        <v>613</v>
      </c>
      <c r="H115" s="0" t="s">
        <v>613</v>
      </c>
      <c r="I115" s="0" t="s">
        <v>613</v>
      </c>
      <c r="J115" s="0" t="s">
        <v>613</v>
      </c>
      <c r="K115" s="0" t="s">
        <v>613</v>
      </c>
      <c r="L115" s="0" t="s">
        <v>613</v>
      </c>
      <c r="M115" s="0" t="s">
        <v>613</v>
      </c>
    </row>
    <row r="116" customFormat="false" ht="12" hidden="false" customHeight="false" outlineLevel="0" collapsed="false">
      <c r="A116" s="0" t="s">
        <v>31</v>
      </c>
      <c r="B116" s="0" t="s">
        <v>613</v>
      </c>
      <c r="C116" s="0" t="s">
        <v>613</v>
      </c>
      <c r="D116" s="0" t="s">
        <v>613</v>
      </c>
      <c r="E116" s="0" t="s">
        <v>613</v>
      </c>
      <c r="F116" s="0" t="s">
        <v>613</v>
      </c>
      <c r="G116" s="0" t="s">
        <v>613</v>
      </c>
      <c r="H116" s="0" t="s">
        <v>613</v>
      </c>
      <c r="I116" s="0" t="s">
        <v>613</v>
      </c>
      <c r="J116" s="0" t="s">
        <v>613</v>
      </c>
      <c r="K116" s="0" t="s">
        <v>613</v>
      </c>
      <c r="L116" s="0" t="s">
        <v>613</v>
      </c>
      <c r="M116" s="0" t="s">
        <v>613</v>
      </c>
    </row>
    <row r="117" customFormat="false" ht="12" hidden="false" customHeight="false" outlineLevel="0" collapsed="false">
      <c r="A117" s="0" t="s">
        <v>32</v>
      </c>
      <c r="B117" s="0" t="s">
        <v>613</v>
      </c>
      <c r="C117" s="0" t="s">
        <v>613</v>
      </c>
      <c r="D117" s="0" t="s">
        <v>613</v>
      </c>
      <c r="E117" s="0" t="s">
        <v>613</v>
      </c>
      <c r="F117" s="0" t="s">
        <v>613</v>
      </c>
      <c r="G117" s="0" t="s">
        <v>613</v>
      </c>
      <c r="H117" s="0" t="s">
        <v>613</v>
      </c>
      <c r="I117" s="0" t="s">
        <v>613</v>
      </c>
      <c r="J117" s="0" t="s">
        <v>613</v>
      </c>
      <c r="K117" s="0" t="s">
        <v>613</v>
      </c>
      <c r="L117" s="0" t="s">
        <v>613</v>
      </c>
      <c r="M117" s="0" t="s">
        <v>613</v>
      </c>
    </row>
    <row r="118" customFormat="false" ht="12" hidden="false" customHeight="false" outlineLevel="0" collapsed="false">
      <c r="A118" s="0" t="s">
        <v>33</v>
      </c>
      <c r="B118" s="0" t="s">
        <v>613</v>
      </c>
      <c r="C118" s="0" t="s">
        <v>613</v>
      </c>
      <c r="D118" s="0" t="s">
        <v>613</v>
      </c>
      <c r="E118" s="0" t="s">
        <v>613</v>
      </c>
      <c r="F118" s="0" t="s">
        <v>613</v>
      </c>
      <c r="G118" s="0" t="s">
        <v>613</v>
      </c>
      <c r="H118" s="0" t="s">
        <v>613</v>
      </c>
      <c r="I118" s="0" t="s">
        <v>613</v>
      </c>
      <c r="J118" s="0" t="s">
        <v>613</v>
      </c>
      <c r="K118" s="0" t="s">
        <v>613</v>
      </c>
      <c r="L118" s="0" t="s">
        <v>613</v>
      </c>
      <c r="M118" s="0" t="s">
        <v>613</v>
      </c>
    </row>
    <row r="119" customFormat="false" ht="12" hidden="false" customHeight="false" outlineLevel="0" collapsed="false">
      <c r="A119" s="0" t="s">
        <v>34</v>
      </c>
      <c r="B119" s="0" t="s">
        <v>613</v>
      </c>
      <c r="C119" s="0" t="s">
        <v>613</v>
      </c>
      <c r="D119" s="0" t="s">
        <v>613</v>
      </c>
      <c r="E119" s="0" t="s">
        <v>613</v>
      </c>
      <c r="F119" s="0" t="s">
        <v>613</v>
      </c>
      <c r="G119" s="0" t="s">
        <v>613</v>
      </c>
      <c r="H119" s="0" t="s">
        <v>613</v>
      </c>
      <c r="I119" s="0" t="s">
        <v>613</v>
      </c>
      <c r="J119" s="0" t="s">
        <v>613</v>
      </c>
      <c r="K119" s="0" t="s">
        <v>613</v>
      </c>
      <c r="L119" s="0" t="s">
        <v>613</v>
      </c>
      <c r="M119" s="0" t="s">
        <v>613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"/>
  <cols>
    <col collapsed="false" hidden="false" max="1025" min="1" style="0" width="8.63775510204082"/>
  </cols>
  <sheetData>
    <row r="1" customFormat="false" ht="12" hidden="false" customHeight="false" outlineLevel="0" collapsed="false">
      <c r="A1" s="0" t="s">
        <v>505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" hidden="false" customHeight="false" outlineLevel="0" collapsed="false">
      <c r="A2" s="0" t="s">
        <v>24</v>
      </c>
      <c r="B2" s="0" t="s">
        <v>614</v>
      </c>
      <c r="C2" s="0" t="s">
        <v>615</v>
      </c>
      <c r="D2" s="0" t="s">
        <v>616</v>
      </c>
      <c r="E2" s="0" t="s">
        <v>617</v>
      </c>
      <c r="F2" s="0" t="s">
        <v>618</v>
      </c>
      <c r="G2" s="0" t="s">
        <v>619</v>
      </c>
      <c r="H2" s="0" t="s">
        <v>620</v>
      </c>
      <c r="I2" s="0" t="s">
        <v>621</v>
      </c>
      <c r="J2" s="0" t="s">
        <v>622</v>
      </c>
      <c r="K2" s="0" t="s">
        <v>623</v>
      </c>
      <c r="L2" s="0" t="s">
        <v>624</v>
      </c>
      <c r="M2" s="0" t="s">
        <v>625</v>
      </c>
    </row>
    <row r="3" customFormat="false" ht="12" hidden="false" customHeight="false" outlineLevel="0" collapsed="false">
      <c r="A3" s="0" t="s">
        <v>28</v>
      </c>
      <c r="B3" s="0" t="s">
        <v>626</v>
      </c>
      <c r="C3" s="0" t="s">
        <v>627</v>
      </c>
      <c r="D3" s="0" t="s">
        <v>628</v>
      </c>
      <c r="E3" s="0" t="s">
        <v>629</v>
      </c>
      <c r="F3" s="0" t="s">
        <v>630</v>
      </c>
      <c r="G3" s="0" t="s">
        <v>631</v>
      </c>
      <c r="H3" s="0" t="s">
        <v>632</v>
      </c>
      <c r="I3" s="0" t="s">
        <v>608</v>
      </c>
      <c r="J3" s="0" t="s">
        <v>633</v>
      </c>
      <c r="K3" s="0" t="s">
        <v>634</v>
      </c>
      <c r="L3" s="0" t="s">
        <v>635</v>
      </c>
      <c r="M3" s="0" t="s">
        <v>636</v>
      </c>
    </row>
    <row r="4" customFormat="false" ht="12" hidden="false" customHeight="false" outlineLevel="0" collapsed="false">
      <c r="A4" s="0" t="s">
        <v>29</v>
      </c>
      <c r="B4" s="0" t="s">
        <v>637</v>
      </c>
      <c r="C4" s="0" t="s">
        <v>638</v>
      </c>
      <c r="D4" s="0" t="s">
        <v>639</v>
      </c>
      <c r="E4" s="0" t="s">
        <v>640</v>
      </c>
      <c r="F4" s="0" t="s">
        <v>641</v>
      </c>
      <c r="G4" s="0" t="s">
        <v>642</v>
      </c>
      <c r="H4" s="0" t="s">
        <v>643</v>
      </c>
      <c r="I4" s="0" t="s">
        <v>644</v>
      </c>
      <c r="J4" s="0" t="s">
        <v>645</v>
      </c>
      <c r="K4" s="0" t="s">
        <v>646</v>
      </c>
      <c r="L4" s="0" t="s">
        <v>647</v>
      </c>
      <c r="M4" s="0" t="s">
        <v>648</v>
      </c>
    </row>
    <row r="5" customFormat="false" ht="12" hidden="false" customHeight="false" outlineLevel="0" collapsed="false">
      <c r="A5" s="0" t="s">
        <v>30</v>
      </c>
      <c r="B5" s="0" t="s">
        <v>649</v>
      </c>
      <c r="C5" s="0" t="s">
        <v>650</v>
      </c>
      <c r="D5" s="0" t="s">
        <v>651</v>
      </c>
      <c r="E5" s="0" t="s">
        <v>652</v>
      </c>
      <c r="F5" s="0" t="s">
        <v>653</v>
      </c>
      <c r="G5" s="0" t="s">
        <v>654</v>
      </c>
      <c r="H5" s="0" t="s">
        <v>655</v>
      </c>
      <c r="I5" s="0" t="s">
        <v>656</v>
      </c>
      <c r="J5" s="0" t="s">
        <v>657</v>
      </c>
      <c r="K5" s="0" t="s">
        <v>658</v>
      </c>
      <c r="L5" s="0" t="s">
        <v>659</v>
      </c>
      <c r="M5" s="0" t="s">
        <v>660</v>
      </c>
    </row>
    <row r="6" customFormat="false" ht="12" hidden="false" customHeight="false" outlineLevel="0" collapsed="false">
      <c r="A6" s="0" t="s">
        <v>31</v>
      </c>
      <c r="B6" s="0" t="s">
        <v>661</v>
      </c>
      <c r="C6" s="0" t="s">
        <v>662</v>
      </c>
      <c r="D6" s="0" t="s">
        <v>663</v>
      </c>
      <c r="E6" s="0" t="s">
        <v>664</v>
      </c>
      <c r="F6" s="0" t="s">
        <v>665</v>
      </c>
      <c r="G6" s="0" t="s">
        <v>666</v>
      </c>
      <c r="H6" s="0" t="s">
        <v>667</v>
      </c>
      <c r="I6" s="0" t="s">
        <v>668</v>
      </c>
      <c r="J6" s="0" t="s">
        <v>669</v>
      </c>
      <c r="K6" s="0" t="s">
        <v>670</v>
      </c>
      <c r="L6" s="0" t="s">
        <v>671</v>
      </c>
      <c r="M6" s="0" t="s">
        <v>672</v>
      </c>
    </row>
    <row r="7" customFormat="false" ht="12" hidden="false" customHeight="false" outlineLevel="0" collapsed="false">
      <c r="A7" s="0" t="s">
        <v>32</v>
      </c>
      <c r="B7" s="0" t="s">
        <v>673</v>
      </c>
      <c r="C7" s="0" t="s">
        <v>674</v>
      </c>
      <c r="D7" s="0" t="s">
        <v>675</v>
      </c>
      <c r="E7" s="0" t="s">
        <v>676</v>
      </c>
      <c r="F7" s="0" t="s">
        <v>677</v>
      </c>
      <c r="G7" s="0" t="s">
        <v>678</v>
      </c>
      <c r="H7" s="0" t="s">
        <v>679</v>
      </c>
      <c r="I7" s="0" t="s">
        <v>680</v>
      </c>
      <c r="J7" s="0" t="s">
        <v>681</v>
      </c>
      <c r="K7" s="0" t="s">
        <v>682</v>
      </c>
      <c r="L7" s="0" t="s">
        <v>683</v>
      </c>
      <c r="M7" s="0" t="s">
        <v>684</v>
      </c>
    </row>
    <row r="8" customFormat="false" ht="12" hidden="false" customHeight="false" outlineLevel="0" collapsed="false">
      <c r="A8" s="0" t="s">
        <v>33</v>
      </c>
      <c r="B8" s="0" t="s">
        <v>685</v>
      </c>
      <c r="C8" s="0" t="s">
        <v>686</v>
      </c>
      <c r="D8" s="0" t="s">
        <v>687</v>
      </c>
      <c r="E8" s="0" t="s">
        <v>688</v>
      </c>
      <c r="F8" s="0" t="s">
        <v>689</v>
      </c>
      <c r="G8" s="0" t="s">
        <v>690</v>
      </c>
      <c r="H8" s="0" t="s">
        <v>691</v>
      </c>
      <c r="I8" s="0" t="s">
        <v>692</v>
      </c>
      <c r="J8" s="0" t="s">
        <v>693</v>
      </c>
      <c r="K8" s="0" t="s">
        <v>694</v>
      </c>
      <c r="L8" s="0" t="s">
        <v>695</v>
      </c>
      <c r="M8" s="0" t="s">
        <v>696</v>
      </c>
    </row>
    <row r="9" customFormat="false" ht="12" hidden="false" customHeight="false" outlineLevel="0" collapsed="false">
      <c r="A9" s="0" t="s">
        <v>34</v>
      </c>
      <c r="B9" s="0" t="s">
        <v>603</v>
      </c>
      <c r="C9" s="0" t="s">
        <v>697</v>
      </c>
      <c r="D9" s="0" t="s">
        <v>698</v>
      </c>
      <c r="E9" s="0" t="s">
        <v>699</v>
      </c>
      <c r="F9" s="0" t="s">
        <v>700</v>
      </c>
      <c r="G9" s="0" t="s">
        <v>701</v>
      </c>
      <c r="H9" s="0" t="s">
        <v>702</v>
      </c>
      <c r="I9" s="0" t="s">
        <v>703</v>
      </c>
      <c r="J9" s="0" t="s">
        <v>704</v>
      </c>
      <c r="K9" s="0" t="s">
        <v>705</v>
      </c>
      <c r="L9" s="0" t="s">
        <v>706</v>
      </c>
      <c r="M9" s="0" t="s">
        <v>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9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O20" activeCellId="0" sqref="O20"/>
    </sheetView>
  </sheetViews>
  <sheetFormatPr defaultRowHeight="12"/>
  <cols>
    <col collapsed="false" hidden="false" max="1025" min="1" style="0" width="8.63775510204082"/>
  </cols>
  <sheetData>
    <row r="1" customFormat="false" ht="13" hidden="false" customHeight="false" outlineLevel="0" collapsed="false">
      <c r="A1" s="16" t="s">
        <v>8</v>
      </c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  <c r="L1" s="17" t="n">
        <v>11</v>
      </c>
      <c r="M1" s="17" t="n">
        <v>12</v>
      </c>
    </row>
    <row r="2" customFormat="false" ht="13" hidden="false" customHeight="false" outlineLevel="0" collapsed="false">
      <c r="A2" s="1" t="s">
        <v>24</v>
      </c>
      <c r="B2" s="0" t="s">
        <v>708</v>
      </c>
      <c r="C2" s="0" t="s">
        <v>708</v>
      </c>
      <c r="D2" s="0" t="s">
        <v>708</v>
      </c>
      <c r="E2" s="0" t="s">
        <v>708</v>
      </c>
      <c r="F2" s="0" t="s">
        <v>708</v>
      </c>
      <c r="G2" s="0" t="s">
        <v>708</v>
      </c>
      <c r="H2" s="0" t="s">
        <v>708</v>
      </c>
      <c r="I2" s="0" t="s">
        <v>708</v>
      </c>
      <c r="J2" s="0" t="s">
        <v>708</v>
      </c>
      <c r="K2" s="0" t="s">
        <v>708</v>
      </c>
      <c r="L2" s="0" t="s">
        <v>708</v>
      </c>
      <c r="M2" s="0" t="s">
        <v>708</v>
      </c>
    </row>
    <row r="3" customFormat="false" ht="13" hidden="false" customHeight="false" outlineLevel="0" collapsed="false">
      <c r="A3" s="1" t="s">
        <v>28</v>
      </c>
      <c r="B3" s="0" t="s">
        <v>708</v>
      </c>
      <c r="C3" s="0" t="s">
        <v>708</v>
      </c>
      <c r="D3" s="0" t="s">
        <v>708</v>
      </c>
      <c r="E3" s="0" t="s">
        <v>708</v>
      </c>
      <c r="F3" s="0" t="s">
        <v>708</v>
      </c>
      <c r="G3" s="0" t="s">
        <v>708</v>
      </c>
      <c r="H3" s="0" t="s">
        <v>708</v>
      </c>
      <c r="I3" s="0" t="s">
        <v>708</v>
      </c>
      <c r="J3" s="0" t="s">
        <v>708</v>
      </c>
      <c r="K3" s="0" t="s">
        <v>708</v>
      </c>
      <c r="L3" s="0" t="s">
        <v>708</v>
      </c>
      <c r="M3" s="0" t="s">
        <v>708</v>
      </c>
    </row>
    <row r="4" customFormat="false" ht="13" hidden="false" customHeight="false" outlineLevel="0" collapsed="false">
      <c r="A4" s="1" t="s">
        <v>29</v>
      </c>
      <c r="B4" s="0" t="s">
        <v>708</v>
      </c>
      <c r="C4" s="0" t="s">
        <v>708</v>
      </c>
      <c r="D4" s="0" t="s">
        <v>708</v>
      </c>
      <c r="E4" s="0" t="s">
        <v>708</v>
      </c>
      <c r="F4" s="0" t="s">
        <v>708</v>
      </c>
      <c r="G4" s="0" t="s">
        <v>708</v>
      </c>
      <c r="H4" s="0" t="s">
        <v>708</v>
      </c>
      <c r="I4" s="0" t="s">
        <v>708</v>
      </c>
      <c r="J4" s="0" t="s">
        <v>708</v>
      </c>
      <c r="K4" s="0" t="s">
        <v>708</v>
      </c>
      <c r="L4" s="0" t="s">
        <v>708</v>
      </c>
      <c r="M4" s="0" t="s">
        <v>708</v>
      </c>
    </row>
    <row r="5" customFormat="false" ht="13" hidden="false" customHeight="false" outlineLevel="0" collapsed="false">
      <c r="A5" s="1" t="s">
        <v>30</v>
      </c>
      <c r="B5" s="0" t="s">
        <v>708</v>
      </c>
      <c r="C5" s="0" t="s">
        <v>708</v>
      </c>
      <c r="D5" s="0" t="s">
        <v>708</v>
      </c>
      <c r="E5" s="0" t="s">
        <v>708</v>
      </c>
      <c r="F5" s="0" t="s">
        <v>708</v>
      </c>
      <c r="G5" s="0" t="s">
        <v>708</v>
      </c>
      <c r="H5" s="0" t="s">
        <v>708</v>
      </c>
      <c r="I5" s="0" t="s">
        <v>708</v>
      </c>
      <c r="J5" s="0" t="s">
        <v>708</v>
      </c>
      <c r="K5" s="0" t="s">
        <v>708</v>
      </c>
      <c r="L5" s="0" t="s">
        <v>708</v>
      </c>
      <c r="M5" s="0" t="s">
        <v>708</v>
      </c>
    </row>
    <row r="6" customFormat="false" ht="13" hidden="false" customHeight="false" outlineLevel="0" collapsed="false">
      <c r="A6" s="1" t="s">
        <v>31</v>
      </c>
      <c r="B6" s="0" t="s">
        <v>708</v>
      </c>
      <c r="C6" s="0" t="s">
        <v>708</v>
      </c>
      <c r="D6" s="0" t="s">
        <v>708</v>
      </c>
      <c r="E6" s="0" t="s">
        <v>708</v>
      </c>
      <c r="F6" s="0" t="s">
        <v>708</v>
      </c>
      <c r="G6" s="0" t="s">
        <v>708</v>
      </c>
      <c r="H6" s="0" t="s">
        <v>708</v>
      </c>
      <c r="I6" s="0" t="s">
        <v>708</v>
      </c>
      <c r="J6" s="0" t="s">
        <v>708</v>
      </c>
      <c r="K6" s="0" t="s">
        <v>708</v>
      </c>
      <c r="L6" s="0" t="s">
        <v>708</v>
      </c>
      <c r="M6" s="0" t="s">
        <v>708</v>
      </c>
    </row>
    <row r="7" customFormat="false" ht="13" hidden="false" customHeight="false" outlineLevel="0" collapsed="false">
      <c r="A7" s="1" t="s">
        <v>32</v>
      </c>
      <c r="B7" s="0" t="s">
        <v>708</v>
      </c>
      <c r="C7" s="0" t="s">
        <v>708</v>
      </c>
      <c r="D7" s="0" t="s">
        <v>708</v>
      </c>
      <c r="E7" s="0" t="s">
        <v>708</v>
      </c>
      <c r="F7" s="0" t="s">
        <v>708</v>
      </c>
      <c r="G7" s="0" t="s">
        <v>708</v>
      </c>
      <c r="H7" s="0" t="s">
        <v>708</v>
      </c>
      <c r="I7" s="0" t="s">
        <v>708</v>
      </c>
      <c r="J7" s="0" t="s">
        <v>708</v>
      </c>
      <c r="K7" s="0" t="s">
        <v>708</v>
      </c>
      <c r="L7" s="0" t="s">
        <v>708</v>
      </c>
      <c r="M7" s="0" t="s">
        <v>708</v>
      </c>
    </row>
    <row r="8" customFormat="false" ht="13" hidden="false" customHeight="false" outlineLevel="0" collapsed="false">
      <c r="A8" s="1" t="s">
        <v>33</v>
      </c>
      <c r="B8" s="0" t="s">
        <v>708</v>
      </c>
      <c r="C8" s="0" t="s">
        <v>708</v>
      </c>
      <c r="D8" s="0" t="s">
        <v>708</v>
      </c>
      <c r="E8" s="0" t="s">
        <v>708</v>
      </c>
      <c r="F8" s="0" t="s">
        <v>708</v>
      </c>
      <c r="G8" s="0" t="s">
        <v>708</v>
      </c>
      <c r="H8" s="0" t="s">
        <v>708</v>
      </c>
      <c r="I8" s="0" t="s">
        <v>708</v>
      </c>
      <c r="J8" s="0" t="s">
        <v>708</v>
      </c>
      <c r="K8" s="0" t="s">
        <v>708</v>
      </c>
      <c r="L8" s="0" t="s">
        <v>708</v>
      </c>
      <c r="M8" s="0" t="s">
        <v>708</v>
      </c>
    </row>
    <row r="9" customFormat="false" ht="13" hidden="false" customHeight="false" outlineLevel="0" collapsed="false">
      <c r="A9" s="1" t="s">
        <v>34</v>
      </c>
      <c r="B9" s="0" t="s">
        <v>708</v>
      </c>
      <c r="C9" s="0" t="s">
        <v>708</v>
      </c>
      <c r="D9" s="0" t="s">
        <v>708</v>
      </c>
      <c r="E9" s="0" t="s">
        <v>708</v>
      </c>
      <c r="F9" s="0" t="s">
        <v>708</v>
      </c>
      <c r="G9" s="0" t="s">
        <v>708</v>
      </c>
      <c r="H9" s="0" t="s">
        <v>708</v>
      </c>
      <c r="I9" s="0" t="s">
        <v>708</v>
      </c>
      <c r="J9" s="0" t="s">
        <v>708</v>
      </c>
      <c r="K9" s="0" t="s">
        <v>708</v>
      </c>
      <c r="L9" s="0" t="s">
        <v>708</v>
      </c>
      <c r="M9" s="0" t="s">
        <v>708</v>
      </c>
    </row>
    <row r="11" customFormat="false" ht="13" hidden="false" customHeight="false" outlineLevel="0" collapsed="false">
      <c r="A11" s="16" t="s">
        <v>13</v>
      </c>
      <c r="B11" s="17" t="n">
        <v>1</v>
      </c>
      <c r="C11" s="17" t="n">
        <v>2</v>
      </c>
      <c r="D11" s="17" t="n">
        <v>3</v>
      </c>
      <c r="E11" s="17" t="n">
        <v>4</v>
      </c>
      <c r="F11" s="17" t="n">
        <v>5</v>
      </c>
      <c r="G11" s="17" t="n">
        <v>6</v>
      </c>
      <c r="H11" s="17" t="n">
        <v>7</v>
      </c>
      <c r="I11" s="17" t="n">
        <v>8</v>
      </c>
      <c r="J11" s="17" t="n">
        <v>9</v>
      </c>
      <c r="K11" s="17" t="n">
        <v>10</v>
      </c>
      <c r="L11" s="17" t="n">
        <v>11</v>
      </c>
      <c r="M11" s="17" t="n">
        <v>12</v>
      </c>
    </row>
    <row r="12" customFormat="false" ht="13" hidden="false" customHeight="false" outlineLevel="0" collapsed="false">
      <c r="A12" s="18" t="s">
        <v>24</v>
      </c>
      <c r="B12" s="0" t="s">
        <v>709</v>
      </c>
      <c r="C12" s="0" t="s">
        <v>709</v>
      </c>
      <c r="D12" s="0" t="s">
        <v>709</v>
      </c>
      <c r="E12" s="0" t="s">
        <v>709</v>
      </c>
      <c r="F12" s="0" t="s">
        <v>709</v>
      </c>
      <c r="G12" s="0" t="s">
        <v>709</v>
      </c>
      <c r="H12" s="0" t="s">
        <v>709</v>
      </c>
      <c r="I12" s="0" t="s">
        <v>709</v>
      </c>
      <c r="J12" s="0" t="s">
        <v>709</v>
      </c>
      <c r="K12" s="0" t="s">
        <v>709</v>
      </c>
      <c r="L12" s="0" t="s">
        <v>709</v>
      </c>
      <c r="M12" s="0" t="s">
        <v>709</v>
      </c>
    </row>
    <row r="13" customFormat="false" ht="13" hidden="false" customHeight="false" outlineLevel="0" collapsed="false">
      <c r="A13" s="18" t="s">
        <v>28</v>
      </c>
      <c r="B13" s="0" t="s">
        <v>709</v>
      </c>
      <c r="C13" s="0" t="s">
        <v>709</v>
      </c>
      <c r="D13" s="0" t="s">
        <v>709</v>
      </c>
      <c r="E13" s="0" t="s">
        <v>709</v>
      </c>
      <c r="F13" s="0" t="s">
        <v>709</v>
      </c>
      <c r="G13" s="0" t="s">
        <v>709</v>
      </c>
      <c r="H13" s="0" t="s">
        <v>709</v>
      </c>
      <c r="I13" s="0" t="s">
        <v>709</v>
      </c>
      <c r="J13" s="0" t="s">
        <v>709</v>
      </c>
      <c r="K13" s="0" t="s">
        <v>709</v>
      </c>
      <c r="L13" s="0" t="s">
        <v>709</v>
      </c>
      <c r="M13" s="0" t="s">
        <v>709</v>
      </c>
    </row>
    <row r="14" customFormat="false" ht="13" hidden="false" customHeight="false" outlineLevel="0" collapsed="false">
      <c r="A14" s="18" t="s">
        <v>29</v>
      </c>
      <c r="B14" s="0" t="s">
        <v>709</v>
      </c>
      <c r="C14" s="0" t="s">
        <v>709</v>
      </c>
      <c r="D14" s="0" t="s">
        <v>709</v>
      </c>
      <c r="E14" s="0" t="s">
        <v>709</v>
      </c>
      <c r="F14" s="0" t="s">
        <v>709</v>
      </c>
      <c r="G14" s="0" t="s">
        <v>709</v>
      </c>
      <c r="H14" s="0" t="s">
        <v>709</v>
      </c>
      <c r="I14" s="0" t="s">
        <v>709</v>
      </c>
      <c r="J14" s="0" t="s">
        <v>709</v>
      </c>
      <c r="K14" s="0" t="s">
        <v>709</v>
      </c>
      <c r="L14" s="0" t="s">
        <v>709</v>
      </c>
      <c r="M14" s="0" t="s">
        <v>709</v>
      </c>
    </row>
    <row r="15" customFormat="false" ht="13" hidden="false" customHeight="false" outlineLevel="0" collapsed="false">
      <c r="A15" s="18" t="s">
        <v>30</v>
      </c>
      <c r="B15" s="0" t="s">
        <v>709</v>
      </c>
      <c r="C15" s="0" t="s">
        <v>709</v>
      </c>
      <c r="D15" s="0" t="s">
        <v>709</v>
      </c>
      <c r="E15" s="0" t="s">
        <v>709</v>
      </c>
      <c r="F15" s="0" t="s">
        <v>709</v>
      </c>
      <c r="G15" s="0" t="s">
        <v>709</v>
      </c>
      <c r="H15" s="0" t="s">
        <v>709</v>
      </c>
      <c r="I15" s="0" t="s">
        <v>709</v>
      </c>
      <c r="J15" s="0" t="s">
        <v>709</v>
      </c>
      <c r="K15" s="0" t="s">
        <v>709</v>
      </c>
      <c r="L15" s="0" t="s">
        <v>709</v>
      </c>
      <c r="M15" s="0" t="s">
        <v>709</v>
      </c>
    </row>
    <row r="16" customFormat="false" ht="13" hidden="false" customHeight="false" outlineLevel="0" collapsed="false">
      <c r="A16" s="18" t="s">
        <v>31</v>
      </c>
      <c r="B16" s="0" t="s">
        <v>709</v>
      </c>
      <c r="C16" s="0" t="s">
        <v>709</v>
      </c>
      <c r="D16" s="0" t="s">
        <v>709</v>
      </c>
      <c r="E16" s="0" t="s">
        <v>709</v>
      </c>
      <c r="F16" s="0" t="s">
        <v>709</v>
      </c>
      <c r="G16" s="0" t="s">
        <v>709</v>
      </c>
      <c r="H16" s="0" t="s">
        <v>709</v>
      </c>
      <c r="I16" s="0" t="s">
        <v>709</v>
      </c>
      <c r="J16" s="0" t="s">
        <v>709</v>
      </c>
      <c r="K16" s="0" t="s">
        <v>709</v>
      </c>
      <c r="L16" s="0" t="s">
        <v>709</v>
      </c>
      <c r="M16" s="0" t="s">
        <v>709</v>
      </c>
    </row>
    <row r="17" customFormat="false" ht="13" hidden="false" customHeight="false" outlineLevel="0" collapsed="false">
      <c r="A17" s="18" t="s">
        <v>32</v>
      </c>
      <c r="B17" s="0" t="s">
        <v>709</v>
      </c>
      <c r="C17" s="0" t="s">
        <v>709</v>
      </c>
      <c r="D17" s="0" t="s">
        <v>709</v>
      </c>
      <c r="E17" s="0" t="s">
        <v>709</v>
      </c>
      <c r="F17" s="0" t="s">
        <v>709</v>
      </c>
      <c r="G17" s="0" t="s">
        <v>709</v>
      </c>
      <c r="H17" s="0" t="s">
        <v>709</v>
      </c>
      <c r="I17" s="0" t="s">
        <v>709</v>
      </c>
      <c r="J17" s="0" t="s">
        <v>709</v>
      </c>
      <c r="K17" s="0" t="s">
        <v>709</v>
      </c>
      <c r="L17" s="0" t="s">
        <v>709</v>
      </c>
      <c r="M17" s="0" t="s">
        <v>709</v>
      </c>
    </row>
    <row r="18" customFormat="false" ht="13" hidden="false" customHeight="false" outlineLevel="0" collapsed="false">
      <c r="A18" s="18" t="s">
        <v>33</v>
      </c>
      <c r="B18" s="0" t="s">
        <v>709</v>
      </c>
      <c r="C18" s="0" t="s">
        <v>709</v>
      </c>
      <c r="D18" s="0" t="s">
        <v>709</v>
      </c>
      <c r="E18" s="0" t="s">
        <v>709</v>
      </c>
      <c r="F18" s="0" t="s">
        <v>709</v>
      </c>
      <c r="G18" s="0" t="s">
        <v>709</v>
      </c>
      <c r="H18" s="0" t="s">
        <v>709</v>
      </c>
      <c r="I18" s="0" t="s">
        <v>709</v>
      </c>
      <c r="J18" s="0" t="s">
        <v>709</v>
      </c>
      <c r="K18" s="0" t="s">
        <v>709</v>
      </c>
      <c r="L18" s="0" t="s">
        <v>709</v>
      </c>
      <c r="M18" s="0" t="s">
        <v>709</v>
      </c>
    </row>
    <row r="19" customFormat="false" ht="13" hidden="false" customHeight="false" outlineLevel="0" collapsed="false">
      <c r="A19" s="18" t="s">
        <v>34</v>
      </c>
      <c r="B19" s="0" t="s">
        <v>709</v>
      </c>
      <c r="C19" s="0" t="s">
        <v>709</v>
      </c>
      <c r="D19" s="0" t="s">
        <v>709</v>
      </c>
      <c r="E19" s="0" t="s">
        <v>709</v>
      </c>
      <c r="F19" s="0" t="s">
        <v>709</v>
      </c>
      <c r="G19" s="0" t="s">
        <v>709</v>
      </c>
      <c r="H19" s="0" t="s">
        <v>709</v>
      </c>
      <c r="I19" s="0" t="s">
        <v>709</v>
      </c>
      <c r="J19" s="0" t="s">
        <v>709</v>
      </c>
      <c r="K19" s="0" t="s">
        <v>709</v>
      </c>
      <c r="L19" s="0" t="s">
        <v>709</v>
      </c>
      <c r="M19" s="0" t="s">
        <v>709</v>
      </c>
    </row>
    <row r="21" customFormat="false" ht="13" hidden="false" customHeight="false" outlineLevel="0" collapsed="false">
      <c r="A21" s="16" t="s">
        <v>14</v>
      </c>
      <c r="B21" s="17" t="n">
        <v>1</v>
      </c>
      <c r="C21" s="17" t="n">
        <v>2</v>
      </c>
      <c r="D21" s="17" t="n">
        <v>3</v>
      </c>
      <c r="E21" s="17" t="n">
        <v>4</v>
      </c>
      <c r="F21" s="17" t="n">
        <v>5</v>
      </c>
      <c r="G21" s="17" t="n">
        <v>6</v>
      </c>
      <c r="H21" s="17" t="n">
        <v>7</v>
      </c>
      <c r="I21" s="17" t="n">
        <v>8</v>
      </c>
      <c r="J21" s="17" t="n">
        <v>9</v>
      </c>
      <c r="K21" s="17" t="n">
        <v>10</v>
      </c>
      <c r="L21" s="17" t="n">
        <v>11</v>
      </c>
      <c r="M21" s="17" t="n">
        <v>12</v>
      </c>
    </row>
    <row r="22" customFormat="false" ht="13" hidden="false" customHeight="false" outlineLevel="0" collapsed="false">
      <c r="A22" s="1" t="s">
        <v>24</v>
      </c>
      <c r="B22" s="0" t="s">
        <v>710</v>
      </c>
      <c r="C22" s="0" t="s">
        <v>710</v>
      </c>
      <c r="D22" s="0" t="s">
        <v>710</v>
      </c>
      <c r="E22" s="0" t="s">
        <v>710</v>
      </c>
      <c r="F22" s="0" t="s">
        <v>710</v>
      </c>
      <c r="G22" s="0" t="s">
        <v>710</v>
      </c>
      <c r="H22" s="0" t="s">
        <v>710</v>
      </c>
      <c r="I22" s="0" t="s">
        <v>710</v>
      </c>
      <c r="J22" s="0" t="s">
        <v>710</v>
      </c>
      <c r="K22" s="0" t="s">
        <v>710</v>
      </c>
      <c r="L22" s="0" t="s">
        <v>710</v>
      </c>
      <c r="M22" s="0" t="s">
        <v>710</v>
      </c>
    </row>
    <row r="23" customFormat="false" ht="13" hidden="false" customHeight="false" outlineLevel="0" collapsed="false">
      <c r="A23" s="1" t="s">
        <v>28</v>
      </c>
      <c r="B23" s="0" t="s">
        <v>710</v>
      </c>
      <c r="C23" s="0" t="s">
        <v>710</v>
      </c>
      <c r="D23" s="0" t="s">
        <v>710</v>
      </c>
      <c r="E23" s="0" t="s">
        <v>710</v>
      </c>
      <c r="F23" s="0" t="s">
        <v>710</v>
      </c>
      <c r="G23" s="0" t="s">
        <v>710</v>
      </c>
      <c r="H23" s="0" t="s">
        <v>710</v>
      </c>
      <c r="I23" s="0" t="s">
        <v>710</v>
      </c>
      <c r="J23" s="0" t="s">
        <v>710</v>
      </c>
      <c r="K23" s="0" t="s">
        <v>710</v>
      </c>
      <c r="L23" s="0" t="s">
        <v>710</v>
      </c>
      <c r="M23" s="0" t="s">
        <v>710</v>
      </c>
    </row>
    <row r="24" customFormat="false" ht="13" hidden="false" customHeight="false" outlineLevel="0" collapsed="false">
      <c r="A24" s="1" t="s">
        <v>29</v>
      </c>
      <c r="B24" s="0" t="s">
        <v>710</v>
      </c>
      <c r="C24" s="0" t="s">
        <v>710</v>
      </c>
      <c r="D24" s="0" t="s">
        <v>710</v>
      </c>
      <c r="E24" s="0" t="s">
        <v>710</v>
      </c>
      <c r="F24" s="0" t="s">
        <v>710</v>
      </c>
      <c r="G24" s="0" t="s">
        <v>710</v>
      </c>
      <c r="H24" s="0" t="s">
        <v>710</v>
      </c>
      <c r="I24" s="0" t="s">
        <v>710</v>
      </c>
      <c r="J24" s="0" t="s">
        <v>710</v>
      </c>
      <c r="K24" s="0" t="s">
        <v>710</v>
      </c>
      <c r="L24" s="0" t="s">
        <v>710</v>
      </c>
      <c r="M24" s="0" t="s">
        <v>710</v>
      </c>
    </row>
    <row r="25" customFormat="false" ht="13" hidden="false" customHeight="false" outlineLevel="0" collapsed="false">
      <c r="A25" s="1" t="s">
        <v>30</v>
      </c>
      <c r="B25" s="0" t="s">
        <v>710</v>
      </c>
      <c r="C25" s="0" t="s">
        <v>710</v>
      </c>
      <c r="D25" s="0" t="s">
        <v>710</v>
      </c>
      <c r="E25" s="0" t="s">
        <v>710</v>
      </c>
      <c r="F25" s="0" t="s">
        <v>710</v>
      </c>
      <c r="G25" s="0" t="s">
        <v>710</v>
      </c>
      <c r="H25" s="0" t="s">
        <v>710</v>
      </c>
      <c r="I25" s="0" t="s">
        <v>710</v>
      </c>
      <c r="J25" s="0" t="s">
        <v>710</v>
      </c>
      <c r="K25" s="0" t="s">
        <v>710</v>
      </c>
      <c r="L25" s="0" t="s">
        <v>710</v>
      </c>
      <c r="M25" s="0" t="s">
        <v>710</v>
      </c>
    </row>
    <row r="26" customFormat="false" ht="13" hidden="false" customHeight="false" outlineLevel="0" collapsed="false">
      <c r="A26" s="1" t="s">
        <v>31</v>
      </c>
      <c r="B26" s="0" t="s">
        <v>710</v>
      </c>
      <c r="C26" s="0" t="s">
        <v>710</v>
      </c>
      <c r="D26" s="0" t="s">
        <v>710</v>
      </c>
      <c r="E26" s="0" t="s">
        <v>710</v>
      </c>
      <c r="F26" s="0" t="s">
        <v>710</v>
      </c>
      <c r="G26" s="0" t="s">
        <v>710</v>
      </c>
      <c r="H26" s="0" t="s">
        <v>710</v>
      </c>
      <c r="I26" s="0" t="s">
        <v>710</v>
      </c>
      <c r="J26" s="0" t="s">
        <v>710</v>
      </c>
      <c r="K26" s="0" t="s">
        <v>710</v>
      </c>
      <c r="L26" s="0" t="s">
        <v>710</v>
      </c>
      <c r="M26" s="0" t="s">
        <v>710</v>
      </c>
    </row>
    <row r="27" customFormat="false" ht="13" hidden="false" customHeight="false" outlineLevel="0" collapsed="false">
      <c r="A27" s="1" t="s">
        <v>32</v>
      </c>
      <c r="B27" s="0" t="s">
        <v>710</v>
      </c>
      <c r="C27" s="0" t="s">
        <v>710</v>
      </c>
      <c r="D27" s="0" t="s">
        <v>710</v>
      </c>
      <c r="E27" s="0" t="s">
        <v>710</v>
      </c>
      <c r="F27" s="0" t="s">
        <v>710</v>
      </c>
      <c r="G27" s="0" t="s">
        <v>710</v>
      </c>
      <c r="H27" s="0" t="s">
        <v>710</v>
      </c>
      <c r="I27" s="0" t="s">
        <v>710</v>
      </c>
      <c r="J27" s="0" t="s">
        <v>710</v>
      </c>
      <c r="K27" s="0" t="s">
        <v>710</v>
      </c>
      <c r="L27" s="0" t="s">
        <v>710</v>
      </c>
      <c r="M27" s="0" t="s">
        <v>710</v>
      </c>
    </row>
    <row r="28" customFormat="false" ht="13" hidden="false" customHeight="false" outlineLevel="0" collapsed="false">
      <c r="A28" s="1" t="s">
        <v>33</v>
      </c>
      <c r="B28" s="0" t="s">
        <v>710</v>
      </c>
      <c r="C28" s="0" t="s">
        <v>710</v>
      </c>
      <c r="D28" s="0" t="s">
        <v>710</v>
      </c>
      <c r="E28" s="0" t="s">
        <v>710</v>
      </c>
      <c r="F28" s="0" t="s">
        <v>710</v>
      </c>
      <c r="G28" s="0" t="s">
        <v>710</v>
      </c>
      <c r="H28" s="0" t="s">
        <v>710</v>
      </c>
      <c r="I28" s="0" t="s">
        <v>710</v>
      </c>
      <c r="J28" s="0" t="s">
        <v>710</v>
      </c>
      <c r="K28" s="0" t="s">
        <v>710</v>
      </c>
      <c r="L28" s="0" t="s">
        <v>710</v>
      </c>
      <c r="M28" s="0" t="s">
        <v>710</v>
      </c>
    </row>
    <row r="29" customFormat="false" ht="13" hidden="false" customHeight="false" outlineLevel="0" collapsed="false">
      <c r="A29" s="1" t="s">
        <v>34</v>
      </c>
      <c r="B29" s="0" t="s">
        <v>710</v>
      </c>
      <c r="C29" s="0" t="s">
        <v>710</v>
      </c>
      <c r="D29" s="0" t="s">
        <v>710</v>
      </c>
      <c r="E29" s="0" t="s">
        <v>710</v>
      </c>
      <c r="F29" s="0" t="s">
        <v>710</v>
      </c>
      <c r="G29" s="0" t="s">
        <v>710</v>
      </c>
      <c r="H29" s="0" t="s">
        <v>710</v>
      </c>
      <c r="I29" s="0" t="s">
        <v>710</v>
      </c>
      <c r="J29" s="0" t="s">
        <v>710</v>
      </c>
      <c r="K29" s="0" t="s">
        <v>710</v>
      </c>
      <c r="L29" s="0" t="s">
        <v>710</v>
      </c>
      <c r="M29" s="0" t="s">
        <v>710</v>
      </c>
    </row>
    <row r="31" customFormat="false" ht="13" hidden="false" customHeight="false" outlineLevel="0" collapsed="false">
      <c r="A31" s="16" t="s">
        <v>15</v>
      </c>
      <c r="B31" s="17" t="n">
        <v>1</v>
      </c>
      <c r="C31" s="17" t="n">
        <v>2</v>
      </c>
      <c r="D31" s="17" t="n">
        <v>3</v>
      </c>
      <c r="E31" s="17" t="n">
        <v>4</v>
      </c>
      <c r="F31" s="17" t="n">
        <v>5</v>
      </c>
      <c r="G31" s="17" t="n">
        <v>6</v>
      </c>
      <c r="H31" s="17" t="n">
        <v>7</v>
      </c>
      <c r="I31" s="17" t="n">
        <v>8</v>
      </c>
      <c r="J31" s="17" t="n">
        <v>9</v>
      </c>
      <c r="K31" s="17" t="n">
        <v>10</v>
      </c>
      <c r="L31" s="17" t="n">
        <v>11</v>
      </c>
      <c r="M31" s="17" t="n">
        <v>12</v>
      </c>
    </row>
    <row r="32" customFormat="false" ht="13" hidden="false" customHeight="false" outlineLevel="0" collapsed="false">
      <c r="A32" s="1" t="s">
        <v>24</v>
      </c>
      <c r="B32" s="0" t="s">
        <v>711</v>
      </c>
      <c r="C32" s="0" t="s">
        <v>711</v>
      </c>
      <c r="D32" s="0" t="s">
        <v>711</v>
      </c>
      <c r="E32" s="0" t="s">
        <v>711</v>
      </c>
      <c r="F32" s="0" t="s">
        <v>711</v>
      </c>
      <c r="G32" s="0" t="s">
        <v>711</v>
      </c>
      <c r="H32" s="0" t="s">
        <v>711</v>
      </c>
      <c r="I32" s="0" t="s">
        <v>711</v>
      </c>
      <c r="J32" s="0" t="s">
        <v>711</v>
      </c>
      <c r="K32" s="0" t="s">
        <v>711</v>
      </c>
      <c r="L32" s="0" t="s">
        <v>711</v>
      </c>
      <c r="M32" s="0" t="s">
        <v>711</v>
      </c>
    </row>
    <row r="33" customFormat="false" ht="13" hidden="false" customHeight="false" outlineLevel="0" collapsed="false">
      <c r="A33" s="1" t="s">
        <v>28</v>
      </c>
      <c r="B33" s="0" t="s">
        <v>711</v>
      </c>
      <c r="C33" s="0" t="s">
        <v>711</v>
      </c>
      <c r="D33" s="0" t="s">
        <v>711</v>
      </c>
      <c r="E33" s="0" t="s">
        <v>711</v>
      </c>
      <c r="F33" s="0" t="s">
        <v>711</v>
      </c>
      <c r="G33" s="0" t="s">
        <v>711</v>
      </c>
      <c r="H33" s="0" t="s">
        <v>711</v>
      </c>
      <c r="I33" s="0" t="s">
        <v>711</v>
      </c>
      <c r="J33" s="0" t="s">
        <v>711</v>
      </c>
      <c r="K33" s="0" t="s">
        <v>711</v>
      </c>
      <c r="L33" s="0" t="s">
        <v>711</v>
      </c>
      <c r="M33" s="0" t="s">
        <v>711</v>
      </c>
    </row>
    <row r="34" customFormat="false" ht="13" hidden="false" customHeight="false" outlineLevel="0" collapsed="false">
      <c r="A34" s="1" t="s">
        <v>29</v>
      </c>
      <c r="B34" s="0" t="s">
        <v>711</v>
      </c>
      <c r="C34" s="0" t="s">
        <v>711</v>
      </c>
      <c r="D34" s="0" t="s">
        <v>711</v>
      </c>
      <c r="E34" s="0" t="s">
        <v>711</v>
      </c>
      <c r="F34" s="0" t="s">
        <v>711</v>
      </c>
      <c r="G34" s="0" t="s">
        <v>711</v>
      </c>
      <c r="H34" s="0" t="s">
        <v>711</v>
      </c>
      <c r="I34" s="0" t="s">
        <v>711</v>
      </c>
      <c r="J34" s="0" t="s">
        <v>711</v>
      </c>
      <c r="K34" s="0" t="s">
        <v>711</v>
      </c>
      <c r="L34" s="0" t="s">
        <v>711</v>
      </c>
      <c r="M34" s="0" t="s">
        <v>711</v>
      </c>
    </row>
    <row r="35" customFormat="false" ht="13" hidden="false" customHeight="false" outlineLevel="0" collapsed="false">
      <c r="A35" s="1" t="s">
        <v>30</v>
      </c>
      <c r="B35" s="0" t="s">
        <v>711</v>
      </c>
      <c r="C35" s="0" t="s">
        <v>711</v>
      </c>
      <c r="D35" s="0" t="s">
        <v>711</v>
      </c>
      <c r="E35" s="0" t="s">
        <v>711</v>
      </c>
      <c r="F35" s="0" t="s">
        <v>711</v>
      </c>
      <c r="G35" s="0" t="s">
        <v>711</v>
      </c>
      <c r="H35" s="0" t="s">
        <v>711</v>
      </c>
      <c r="I35" s="0" t="s">
        <v>711</v>
      </c>
      <c r="J35" s="0" t="s">
        <v>711</v>
      </c>
      <c r="K35" s="0" t="s">
        <v>711</v>
      </c>
      <c r="L35" s="0" t="s">
        <v>711</v>
      </c>
      <c r="M35" s="0" t="s">
        <v>711</v>
      </c>
    </row>
    <row r="36" customFormat="false" ht="13" hidden="false" customHeight="false" outlineLevel="0" collapsed="false">
      <c r="A36" s="1" t="s">
        <v>31</v>
      </c>
      <c r="B36" s="0" t="s">
        <v>711</v>
      </c>
      <c r="C36" s="0" t="s">
        <v>711</v>
      </c>
      <c r="D36" s="0" t="s">
        <v>711</v>
      </c>
      <c r="E36" s="0" t="s">
        <v>711</v>
      </c>
      <c r="F36" s="0" t="s">
        <v>711</v>
      </c>
      <c r="G36" s="0" t="s">
        <v>711</v>
      </c>
      <c r="H36" s="0" t="s">
        <v>711</v>
      </c>
      <c r="I36" s="0" t="s">
        <v>711</v>
      </c>
      <c r="J36" s="0" t="s">
        <v>711</v>
      </c>
      <c r="K36" s="0" t="s">
        <v>711</v>
      </c>
      <c r="L36" s="0" t="s">
        <v>711</v>
      </c>
      <c r="M36" s="0" t="s">
        <v>711</v>
      </c>
    </row>
    <row r="37" customFormat="false" ht="13" hidden="false" customHeight="false" outlineLevel="0" collapsed="false">
      <c r="A37" s="1" t="s">
        <v>32</v>
      </c>
      <c r="B37" s="0" t="s">
        <v>711</v>
      </c>
      <c r="C37" s="0" t="s">
        <v>711</v>
      </c>
      <c r="D37" s="0" t="s">
        <v>711</v>
      </c>
      <c r="E37" s="0" t="s">
        <v>711</v>
      </c>
      <c r="F37" s="0" t="s">
        <v>711</v>
      </c>
      <c r="G37" s="0" t="s">
        <v>711</v>
      </c>
      <c r="H37" s="0" t="s">
        <v>711</v>
      </c>
      <c r="I37" s="0" t="s">
        <v>711</v>
      </c>
      <c r="J37" s="0" t="s">
        <v>711</v>
      </c>
      <c r="K37" s="0" t="s">
        <v>711</v>
      </c>
      <c r="L37" s="0" t="s">
        <v>711</v>
      </c>
      <c r="M37" s="0" t="s">
        <v>711</v>
      </c>
    </row>
    <row r="38" customFormat="false" ht="13" hidden="false" customHeight="false" outlineLevel="0" collapsed="false">
      <c r="A38" s="1" t="s">
        <v>33</v>
      </c>
      <c r="B38" s="0" t="s">
        <v>711</v>
      </c>
      <c r="C38" s="0" t="s">
        <v>711</v>
      </c>
      <c r="D38" s="0" t="s">
        <v>711</v>
      </c>
      <c r="E38" s="0" t="s">
        <v>711</v>
      </c>
      <c r="F38" s="0" t="s">
        <v>711</v>
      </c>
      <c r="G38" s="0" t="s">
        <v>711</v>
      </c>
      <c r="H38" s="0" t="s">
        <v>711</v>
      </c>
      <c r="I38" s="0" t="s">
        <v>711</v>
      </c>
      <c r="J38" s="0" t="s">
        <v>711</v>
      </c>
      <c r="K38" s="0" t="s">
        <v>711</v>
      </c>
      <c r="L38" s="0" t="s">
        <v>711</v>
      </c>
      <c r="M38" s="0" t="s">
        <v>711</v>
      </c>
    </row>
    <row r="39" customFormat="false" ht="13" hidden="false" customHeight="false" outlineLevel="0" collapsed="false">
      <c r="A39" s="1" t="s">
        <v>34</v>
      </c>
      <c r="B39" s="0" t="s">
        <v>711</v>
      </c>
      <c r="C39" s="0" t="s">
        <v>711</v>
      </c>
      <c r="D39" s="0" t="s">
        <v>711</v>
      </c>
      <c r="E39" s="0" t="s">
        <v>711</v>
      </c>
      <c r="F39" s="0" t="s">
        <v>711</v>
      </c>
      <c r="G39" s="0" t="s">
        <v>711</v>
      </c>
      <c r="H39" s="0" t="s">
        <v>711</v>
      </c>
      <c r="I39" s="0" t="s">
        <v>711</v>
      </c>
      <c r="J39" s="0" t="s">
        <v>711</v>
      </c>
      <c r="K39" s="0" t="s">
        <v>711</v>
      </c>
      <c r="L39" s="0" t="s">
        <v>711</v>
      </c>
      <c r="M39" s="0" t="s">
        <v>711</v>
      </c>
    </row>
    <row r="41" customFormat="false" ht="13" hidden="false" customHeight="false" outlineLevel="0" collapsed="false">
      <c r="A41" s="16" t="s">
        <v>16</v>
      </c>
      <c r="B41" s="17" t="n">
        <v>1</v>
      </c>
      <c r="C41" s="17" t="n">
        <v>2</v>
      </c>
      <c r="D41" s="17" t="n">
        <v>3</v>
      </c>
      <c r="E41" s="17" t="n">
        <v>4</v>
      </c>
      <c r="F41" s="17" t="n">
        <v>5</v>
      </c>
      <c r="G41" s="17" t="n">
        <v>6</v>
      </c>
      <c r="H41" s="17" t="n">
        <v>7</v>
      </c>
      <c r="I41" s="17" t="n">
        <v>8</v>
      </c>
      <c r="J41" s="17" t="n">
        <v>9</v>
      </c>
      <c r="K41" s="17" t="n">
        <v>10</v>
      </c>
      <c r="L41" s="17" t="n">
        <v>11</v>
      </c>
      <c r="M41" s="17" t="n">
        <v>12</v>
      </c>
    </row>
    <row r="42" customFormat="false" ht="13" hidden="false" customHeight="false" outlineLevel="0" collapsed="false">
      <c r="A42" s="1" t="s">
        <v>24</v>
      </c>
      <c r="B42" s="0" t="s">
        <v>712</v>
      </c>
      <c r="C42" s="0" t="s">
        <v>712</v>
      </c>
      <c r="D42" s="0" t="s">
        <v>712</v>
      </c>
      <c r="E42" s="0" t="s">
        <v>712</v>
      </c>
      <c r="F42" s="0" t="s">
        <v>712</v>
      </c>
      <c r="G42" s="0" t="s">
        <v>712</v>
      </c>
      <c r="H42" s="0" t="s">
        <v>712</v>
      </c>
      <c r="I42" s="0" t="s">
        <v>712</v>
      </c>
      <c r="J42" s="0" t="s">
        <v>712</v>
      </c>
      <c r="K42" s="0" t="s">
        <v>712</v>
      </c>
      <c r="L42" s="0" t="s">
        <v>712</v>
      </c>
      <c r="M42" s="0" t="s">
        <v>712</v>
      </c>
    </row>
    <row r="43" customFormat="false" ht="13" hidden="false" customHeight="false" outlineLevel="0" collapsed="false">
      <c r="A43" s="1" t="s">
        <v>28</v>
      </c>
      <c r="B43" s="0" t="s">
        <v>712</v>
      </c>
      <c r="C43" s="0" t="s">
        <v>712</v>
      </c>
      <c r="D43" s="0" t="s">
        <v>712</v>
      </c>
      <c r="E43" s="0" t="s">
        <v>712</v>
      </c>
      <c r="F43" s="0" t="s">
        <v>712</v>
      </c>
      <c r="G43" s="0" t="s">
        <v>712</v>
      </c>
      <c r="H43" s="0" t="s">
        <v>712</v>
      </c>
      <c r="I43" s="0" t="s">
        <v>712</v>
      </c>
      <c r="J43" s="0" t="s">
        <v>712</v>
      </c>
      <c r="K43" s="0" t="s">
        <v>712</v>
      </c>
      <c r="L43" s="0" t="s">
        <v>712</v>
      </c>
      <c r="M43" s="0" t="s">
        <v>712</v>
      </c>
    </row>
    <row r="44" customFormat="false" ht="13" hidden="false" customHeight="false" outlineLevel="0" collapsed="false">
      <c r="A44" s="1" t="s">
        <v>29</v>
      </c>
      <c r="B44" s="0" t="s">
        <v>712</v>
      </c>
      <c r="C44" s="0" t="s">
        <v>712</v>
      </c>
      <c r="D44" s="0" t="s">
        <v>712</v>
      </c>
      <c r="E44" s="0" t="s">
        <v>712</v>
      </c>
      <c r="F44" s="0" t="s">
        <v>712</v>
      </c>
      <c r="G44" s="0" t="s">
        <v>712</v>
      </c>
      <c r="H44" s="0" t="s">
        <v>712</v>
      </c>
      <c r="I44" s="0" t="s">
        <v>712</v>
      </c>
      <c r="J44" s="0" t="s">
        <v>712</v>
      </c>
      <c r="K44" s="0" t="s">
        <v>712</v>
      </c>
      <c r="L44" s="0" t="s">
        <v>712</v>
      </c>
      <c r="M44" s="0" t="s">
        <v>712</v>
      </c>
    </row>
    <row r="45" customFormat="false" ht="13" hidden="false" customHeight="false" outlineLevel="0" collapsed="false">
      <c r="A45" s="1" t="s">
        <v>30</v>
      </c>
      <c r="B45" s="0" t="s">
        <v>712</v>
      </c>
      <c r="C45" s="0" t="s">
        <v>712</v>
      </c>
      <c r="D45" s="0" t="s">
        <v>712</v>
      </c>
      <c r="E45" s="0" t="s">
        <v>712</v>
      </c>
      <c r="F45" s="0" t="s">
        <v>712</v>
      </c>
      <c r="G45" s="0" t="s">
        <v>712</v>
      </c>
      <c r="H45" s="0" t="s">
        <v>712</v>
      </c>
      <c r="I45" s="0" t="s">
        <v>712</v>
      </c>
      <c r="J45" s="0" t="s">
        <v>712</v>
      </c>
      <c r="K45" s="0" t="s">
        <v>712</v>
      </c>
      <c r="L45" s="0" t="s">
        <v>712</v>
      </c>
      <c r="M45" s="0" t="s">
        <v>712</v>
      </c>
    </row>
    <row r="46" customFormat="false" ht="13" hidden="false" customHeight="false" outlineLevel="0" collapsed="false">
      <c r="A46" s="1" t="s">
        <v>31</v>
      </c>
      <c r="B46" s="0" t="s">
        <v>712</v>
      </c>
      <c r="C46" s="0" t="s">
        <v>712</v>
      </c>
      <c r="D46" s="0" t="s">
        <v>712</v>
      </c>
      <c r="E46" s="0" t="s">
        <v>712</v>
      </c>
      <c r="F46" s="0" t="s">
        <v>712</v>
      </c>
      <c r="G46" s="0" t="s">
        <v>712</v>
      </c>
      <c r="H46" s="0" t="s">
        <v>712</v>
      </c>
      <c r="I46" s="0" t="s">
        <v>712</v>
      </c>
      <c r="J46" s="0" t="s">
        <v>712</v>
      </c>
      <c r="K46" s="0" t="s">
        <v>712</v>
      </c>
      <c r="L46" s="0" t="s">
        <v>712</v>
      </c>
      <c r="M46" s="0" t="s">
        <v>712</v>
      </c>
    </row>
    <row r="47" customFormat="false" ht="13" hidden="false" customHeight="false" outlineLevel="0" collapsed="false">
      <c r="A47" s="1" t="s">
        <v>32</v>
      </c>
      <c r="B47" s="0" t="s">
        <v>712</v>
      </c>
      <c r="C47" s="0" t="s">
        <v>712</v>
      </c>
      <c r="D47" s="0" t="s">
        <v>712</v>
      </c>
      <c r="E47" s="0" t="s">
        <v>712</v>
      </c>
      <c r="F47" s="0" t="s">
        <v>712</v>
      </c>
      <c r="G47" s="0" t="s">
        <v>712</v>
      </c>
      <c r="H47" s="0" t="s">
        <v>712</v>
      </c>
      <c r="I47" s="0" t="s">
        <v>712</v>
      </c>
      <c r="J47" s="0" t="s">
        <v>712</v>
      </c>
      <c r="K47" s="0" t="s">
        <v>712</v>
      </c>
      <c r="L47" s="0" t="s">
        <v>712</v>
      </c>
      <c r="M47" s="0" t="s">
        <v>712</v>
      </c>
    </row>
    <row r="48" customFormat="false" ht="13" hidden="false" customHeight="false" outlineLevel="0" collapsed="false">
      <c r="A48" s="1" t="s">
        <v>33</v>
      </c>
      <c r="B48" s="0" t="s">
        <v>712</v>
      </c>
      <c r="C48" s="0" t="s">
        <v>712</v>
      </c>
      <c r="D48" s="0" t="s">
        <v>712</v>
      </c>
      <c r="E48" s="0" t="s">
        <v>712</v>
      </c>
      <c r="F48" s="0" t="s">
        <v>712</v>
      </c>
      <c r="G48" s="0" t="s">
        <v>712</v>
      </c>
      <c r="H48" s="0" t="s">
        <v>712</v>
      </c>
      <c r="I48" s="0" t="s">
        <v>712</v>
      </c>
      <c r="J48" s="0" t="s">
        <v>712</v>
      </c>
      <c r="K48" s="0" t="s">
        <v>712</v>
      </c>
      <c r="L48" s="0" t="s">
        <v>712</v>
      </c>
      <c r="M48" s="0" t="s">
        <v>712</v>
      </c>
    </row>
    <row r="49" customFormat="false" ht="13" hidden="false" customHeight="false" outlineLevel="0" collapsed="false">
      <c r="A49" s="1" t="s">
        <v>34</v>
      </c>
      <c r="B49" s="0" t="s">
        <v>712</v>
      </c>
      <c r="C49" s="0" t="s">
        <v>712</v>
      </c>
      <c r="D49" s="0" t="s">
        <v>712</v>
      </c>
      <c r="E49" s="0" t="s">
        <v>712</v>
      </c>
      <c r="F49" s="0" t="s">
        <v>712</v>
      </c>
      <c r="G49" s="0" t="s">
        <v>712</v>
      </c>
      <c r="H49" s="0" t="s">
        <v>712</v>
      </c>
      <c r="I49" s="0" t="s">
        <v>712</v>
      </c>
      <c r="J49" s="0" t="s">
        <v>712</v>
      </c>
      <c r="K49" s="0" t="s">
        <v>712</v>
      </c>
      <c r="L49" s="0" t="s">
        <v>712</v>
      </c>
      <c r="M49" s="0" t="s">
        <v>712</v>
      </c>
    </row>
    <row r="51" customFormat="false" ht="12" hidden="false" customHeight="false" outlineLevel="0" collapsed="false">
      <c r="A51" s="0" t="s">
        <v>17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" hidden="false" customHeight="false" outlineLevel="0" collapsed="false">
      <c r="A52" s="0" t="s">
        <v>24</v>
      </c>
      <c r="B52" s="0" t="s">
        <v>713</v>
      </c>
      <c r="C52" s="0" t="s">
        <v>713</v>
      </c>
      <c r="D52" s="0" t="s">
        <v>713</v>
      </c>
      <c r="E52" s="0" t="s">
        <v>713</v>
      </c>
      <c r="F52" s="0" t="s">
        <v>713</v>
      </c>
      <c r="G52" s="0" t="s">
        <v>713</v>
      </c>
      <c r="H52" s="0" t="s">
        <v>713</v>
      </c>
      <c r="I52" s="0" t="s">
        <v>713</v>
      </c>
      <c r="J52" s="0" t="s">
        <v>713</v>
      </c>
      <c r="K52" s="0" t="s">
        <v>713</v>
      </c>
      <c r="L52" s="0" t="s">
        <v>713</v>
      </c>
      <c r="M52" s="0" t="s">
        <v>713</v>
      </c>
    </row>
    <row r="53" customFormat="false" ht="12" hidden="false" customHeight="false" outlineLevel="0" collapsed="false">
      <c r="A53" s="0" t="s">
        <v>28</v>
      </c>
      <c r="B53" s="0" t="s">
        <v>713</v>
      </c>
      <c r="C53" s="0" t="s">
        <v>713</v>
      </c>
      <c r="D53" s="0" t="s">
        <v>713</v>
      </c>
      <c r="E53" s="0" t="s">
        <v>713</v>
      </c>
      <c r="F53" s="0" t="s">
        <v>713</v>
      </c>
      <c r="G53" s="0" t="s">
        <v>713</v>
      </c>
      <c r="H53" s="0" t="s">
        <v>713</v>
      </c>
      <c r="I53" s="0" t="s">
        <v>713</v>
      </c>
      <c r="J53" s="0" t="s">
        <v>713</v>
      </c>
      <c r="K53" s="0" t="s">
        <v>713</v>
      </c>
      <c r="L53" s="0" t="s">
        <v>713</v>
      </c>
      <c r="M53" s="0" t="s">
        <v>713</v>
      </c>
    </row>
    <row r="54" customFormat="false" ht="12" hidden="false" customHeight="false" outlineLevel="0" collapsed="false">
      <c r="A54" s="0" t="s">
        <v>29</v>
      </c>
      <c r="B54" s="0" t="s">
        <v>713</v>
      </c>
      <c r="C54" s="0" t="s">
        <v>713</v>
      </c>
      <c r="D54" s="0" t="s">
        <v>713</v>
      </c>
      <c r="E54" s="0" t="s">
        <v>713</v>
      </c>
      <c r="F54" s="0" t="s">
        <v>713</v>
      </c>
      <c r="G54" s="0" t="s">
        <v>713</v>
      </c>
      <c r="H54" s="0" t="s">
        <v>713</v>
      </c>
      <c r="I54" s="0" t="s">
        <v>713</v>
      </c>
      <c r="J54" s="0" t="s">
        <v>713</v>
      </c>
      <c r="K54" s="0" t="s">
        <v>713</v>
      </c>
      <c r="L54" s="0" t="s">
        <v>713</v>
      </c>
      <c r="M54" s="0" t="s">
        <v>713</v>
      </c>
    </row>
    <row r="55" customFormat="false" ht="12" hidden="false" customHeight="false" outlineLevel="0" collapsed="false">
      <c r="A55" s="0" t="s">
        <v>30</v>
      </c>
      <c r="B55" s="0" t="s">
        <v>713</v>
      </c>
      <c r="C55" s="0" t="s">
        <v>713</v>
      </c>
      <c r="D55" s="0" t="s">
        <v>713</v>
      </c>
      <c r="E55" s="0" t="s">
        <v>713</v>
      </c>
      <c r="F55" s="0" t="s">
        <v>713</v>
      </c>
      <c r="G55" s="0" t="s">
        <v>713</v>
      </c>
      <c r="H55" s="0" t="s">
        <v>713</v>
      </c>
      <c r="I55" s="0" t="s">
        <v>713</v>
      </c>
      <c r="J55" s="0" t="s">
        <v>713</v>
      </c>
      <c r="K55" s="0" t="s">
        <v>713</v>
      </c>
      <c r="L55" s="0" t="s">
        <v>713</v>
      </c>
      <c r="M55" s="0" t="s">
        <v>713</v>
      </c>
    </row>
    <row r="56" customFormat="false" ht="12" hidden="false" customHeight="false" outlineLevel="0" collapsed="false">
      <c r="A56" s="0" t="s">
        <v>31</v>
      </c>
      <c r="B56" s="0" t="s">
        <v>713</v>
      </c>
      <c r="C56" s="0" t="s">
        <v>713</v>
      </c>
      <c r="D56" s="0" t="s">
        <v>713</v>
      </c>
      <c r="E56" s="0" t="s">
        <v>713</v>
      </c>
      <c r="F56" s="0" t="s">
        <v>713</v>
      </c>
      <c r="G56" s="0" t="s">
        <v>713</v>
      </c>
      <c r="H56" s="0" t="s">
        <v>713</v>
      </c>
      <c r="I56" s="0" t="s">
        <v>713</v>
      </c>
      <c r="J56" s="0" t="s">
        <v>713</v>
      </c>
      <c r="K56" s="0" t="s">
        <v>713</v>
      </c>
      <c r="L56" s="0" t="s">
        <v>713</v>
      </c>
      <c r="M56" s="0" t="s">
        <v>713</v>
      </c>
    </row>
    <row r="57" customFormat="false" ht="12" hidden="false" customHeight="false" outlineLevel="0" collapsed="false">
      <c r="A57" s="0" t="s">
        <v>32</v>
      </c>
      <c r="B57" s="0" t="s">
        <v>713</v>
      </c>
      <c r="C57" s="0" t="s">
        <v>713</v>
      </c>
      <c r="D57" s="0" t="s">
        <v>713</v>
      </c>
      <c r="E57" s="0" t="s">
        <v>713</v>
      </c>
      <c r="F57" s="0" t="s">
        <v>713</v>
      </c>
      <c r="G57" s="0" t="s">
        <v>713</v>
      </c>
      <c r="H57" s="0" t="s">
        <v>713</v>
      </c>
      <c r="I57" s="0" t="s">
        <v>713</v>
      </c>
      <c r="J57" s="0" t="s">
        <v>713</v>
      </c>
      <c r="K57" s="0" t="s">
        <v>713</v>
      </c>
      <c r="L57" s="0" t="s">
        <v>713</v>
      </c>
      <c r="M57" s="0" t="s">
        <v>713</v>
      </c>
    </row>
    <row r="58" customFormat="false" ht="12" hidden="false" customHeight="false" outlineLevel="0" collapsed="false">
      <c r="A58" s="0" t="s">
        <v>33</v>
      </c>
      <c r="B58" s="0" t="s">
        <v>713</v>
      </c>
      <c r="C58" s="0" t="s">
        <v>713</v>
      </c>
      <c r="D58" s="0" t="s">
        <v>713</v>
      </c>
      <c r="E58" s="0" t="s">
        <v>713</v>
      </c>
      <c r="F58" s="0" t="s">
        <v>713</v>
      </c>
      <c r="G58" s="0" t="s">
        <v>713</v>
      </c>
      <c r="H58" s="0" t="s">
        <v>713</v>
      </c>
      <c r="I58" s="0" t="s">
        <v>713</v>
      </c>
      <c r="J58" s="0" t="s">
        <v>713</v>
      </c>
      <c r="K58" s="0" t="s">
        <v>713</v>
      </c>
      <c r="L58" s="0" t="s">
        <v>713</v>
      </c>
      <c r="M58" s="0" t="s">
        <v>713</v>
      </c>
    </row>
    <row r="59" customFormat="false" ht="12" hidden="false" customHeight="false" outlineLevel="0" collapsed="false">
      <c r="A59" s="0" t="s">
        <v>34</v>
      </c>
      <c r="B59" s="0" t="s">
        <v>713</v>
      </c>
      <c r="C59" s="0" t="s">
        <v>713</v>
      </c>
      <c r="D59" s="0" t="s">
        <v>713</v>
      </c>
      <c r="E59" s="0" t="s">
        <v>713</v>
      </c>
      <c r="F59" s="0" t="s">
        <v>713</v>
      </c>
      <c r="G59" s="0" t="s">
        <v>713</v>
      </c>
      <c r="H59" s="0" t="s">
        <v>713</v>
      </c>
      <c r="I59" s="0" t="s">
        <v>713</v>
      </c>
      <c r="J59" s="0" t="s">
        <v>713</v>
      </c>
      <c r="K59" s="0" t="s">
        <v>713</v>
      </c>
      <c r="L59" s="0" t="s">
        <v>713</v>
      </c>
      <c r="M59" s="0" t="s">
        <v>713</v>
      </c>
    </row>
    <row r="61" customFormat="false" ht="12" hidden="false" customHeight="false" outlineLevel="0" collapsed="false">
      <c r="A61" s="0" t="s">
        <v>18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" hidden="false" customHeight="false" outlineLevel="0" collapsed="false">
      <c r="A62" s="0" t="s">
        <v>24</v>
      </c>
      <c r="B62" s="0" t="s">
        <v>714</v>
      </c>
      <c r="C62" s="0" t="s">
        <v>714</v>
      </c>
      <c r="D62" s="0" t="s">
        <v>714</v>
      </c>
      <c r="E62" s="0" t="s">
        <v>714</v>
      </c>
      <c r="F62" s="0" t="s">
        <v>714</v>
      </c>
      <c r="G62" s="0" t="s">
        <v>714</v>
      </c>
      <c r="H62" s="0" t="s">
        <v>714</v>
      </c>
      <c r="I62" s="0" t="s">
        <v>714</v>
      </c>
      <c r="J62" s="0" t="s">
        <v>714</v>
      </c>
      <c r="K62" s="0" t="s">
        <v>714</v>
      </c>
      <c r="L62" s="0" t="s">
        <v>714</v>
      </c>
      <c r="M62" s="0" t="s">
        <v>714</v>
      </c>
    </row>
    <row r="63" customFormat="false" ht="12" hidden="false" customHeight="false" outlineLevel="0" collapsed="false">
      <c r="A63" s="0" t="s">
        <v>28</v>
      </c>
      <c r="B63" s="0" t="s">
        <v>714</v>
      </c>
      <c r="C63" s="0" t="s">
        <v>714</v>
      </c>
      <c r="D63" s="0" t="s">
        <v>714</v>
      </c>
      <c r="E63" s="0" t="s">
        <v>714</v>
      </c>
      <c r="F63" s="0" t="s">
        <v>714</v>
      </c>
      <c r="G63" s="0" t="s">
        <v>714</v>
      </c>
      <c r="H63" s="0" t="s">
        <v>714</v>
      </c>
      <c r="I63" s="0" t="s">
        <v>714</v>
      </c>
      <c r="J63" s="0" t="s">
        <v>714</v>
      </c>
      <c r="K63" s="0" t="s">
        <v>714</v>
      </c>
      <c r="L63" s="0" t="s">
        <v>714</v>
      </c>
      <c r="M63" s="0" t="s">
        <v>714</v>
      </c>
    </row>
    <row r="64" customFormat="false" ht="12" hidden="false" customHeight="false" outlineLevel="0" collapsed="false">
      <c r="A64" s="0" t="s">
        <v>29</v>
      </c>
      <c r="B64" s="0" t="s">
        <v>714</v>
      </c>
      <c r="C64" s="0" t="s">
        <v>714</v>
      </c>
      <c r="D64" s="0" t="s">
        <v>714</v>
      </c>
      <c r="E64" s="0" t="s">
        <v>714</v>
      </c>
      <c r="F64" s="0" t="s">
        <v>714</v>
      </c>
      <c r="G64" s="0" t="s">
        <v>714</v>
      </c>
      <c r="H64" s="0" t="s">
        <v>714</v>
      </c>
      <c r="I64" s="0" t="s">
        <v>714</v>
      </c>
      <c r="J64" s="0" t="s">
        <v>714</v>
      </c>
      <c r="K64" s="0" t="s">
        <v>714</v>
      </c>
      <c r="L64" s="0" t="s">
        <v>714</v>
      </c>
      <c r="M64" s="0" t="s">
        <v>714</v>
      </c>
    </row>
    <row r="65" customFormat="false" ht="12" hidden="false" customHeight="false" outlineLevel="0" collapsed="false">
      <c r="A65" s="0" t="s">
        <v>30</v>
      </c>
      <c r="B65" s="0" t="s">
        <v>714</v>
      </c>
      <c r="C65" s="0" t="s">
        <v>714</v>
      </c>
      <c r="D65" s="0" t="s">
        <v>714</v>
      </c>
      <c r="E65" s="0" t="s">
        <v>714</v>
      </c>
      <c r="F65" s="0" t="s">
        <v>714</v>
      </c>
      <c r="G65" s="0" t="s">
        <v>714</v>
      </c>
      <c r="H65" s="0" t="s">
        <v>714</v>
      </c>
      <c r="I65" s="0" t="s">
        <v>714</v>
      </c>
      <c r="J65" s="0" t="s">
        <v>714</v>
      </c>
      <c r="K65" s="0" t="s">
        <v>714</v>
      </c>
      <c r="L65" s="0" t="s">
        <v>714</v>
      </c>
      <c r="M65" s="0" t="s">
        <v>714</v>
      </c>
    </row>
    <row r="66" customFormat="false" ht="12" hidden="false" customHeight="false" outlineLevel="0" collapsed="false">
      <c r="A66" s="0" t="s">
        <v>31</v>
      </c>
      <c r="B66" s="0" t="s">
        <v>714</v>
      </c>
      <c r="C66" s="0" t="s">
        <v>714</v>
      </c>
      <c r="D66" s="0" t="s">
        <v>714</v>
      </c>
      <c r="E66" s="0" t="s">
        <v>714</v>
      </c>
      <c r="F66" s="0" t="s">
        <v>714</v>
      </c>
      <c r="G66" s="0" t="s">
        <v>714</v>
      </c>
      <c r="H66" s="0" t="s">
        <v>714</v>
      </c>
      <c r="I66" s="0" t="s">
        <v>714</v>
      </c>
      <c r="J66" s="0" t="s">
        <v>714</v>
      </c>
      <c r="K66" s="0" t="s">
        <v>714</v>
      </c>
      <c r="L66" s="0" t="s">
        <v>714</v>
      </c>
      <c r="M66" s="0" t="s">
        <v>714</v>
      </c>
    </row>
    <row r="67" customFormat="false" ht="12" hidden="false" customHeight="false" outlineLevel="0" collapsed="false">
      <c r="A67" s="0" t="s">
        <v>32</v>
      </c>
      <c r="B67" s="0" t="s">
        <v>714</v>
      </c>
      <c r="C67" s="0" t="s">
        <v>714</v>
      </c>
      <c r="D67" s="0" t="s">
        <v>714</v>
      </c>
      <c r="E67" s="0" t="s">
        <v>714</v>
      </c>
      <c r="F67" s="0" t="s">
        <v>714</v>
      </c>
      <c r="G67" s="0" t="s">
        <v>714</v>
      </c>
      <c r="H67" s="0" t="s">
        <v>714</v>
      </c>
      <c r="I67" s="0" t="s">
        <v>714</v>
      </c>
      <c r="J67" s="0" t="s">
        <v>714</v>
      </c>
      <c r="K67" s="0" t="s">
        <v>714</v>
      </c>
      <c r="L67" s="0" t="s">
        <v>714</v>
      </c>
      <c r="M67" s="0" t="s">
        <v>714</v>
      </c>
    </row>
    <row r="68" customFormat="false" ht="12" hidden="false" customHeight="false" outlineLevel="0" collapsed="false">
      <c r="A68" s="0" t="s">
        <v>33</v>
      </c>
      <c r="B68" s="0" t="s">
        <v>714</v>
      </c>
      <c r="C68" s="0" t="s">
        <v>714</v>
      </c>
      <c r="D68" s="0" t="s">
        <v>714</v>
      </c>
      <c r="E68" s="0" t="s">
        <v>714</v>
      </c>
      <c r="F68" s="0" t="s">
        <v>714</v>
      </c>
      <c r="G68" s="0" t="s">
        <v>714</v>
      </c>
      <c r="H68" s="0" t="s">
        <v>714</v>
      </c>
      <c r="I68" s="0" t="s">
        <v>714</v>
      </c>
      <c r="J68" s="0" t="s">
        <v>714</v>
      </c>
      <c r="K68" s="0" t="s">
        <v>714</v>
      </c>
      <c r="L68" s="0" t="s">
        <v>714</v>
      </c>
      <c r="M68" s="0" t="s">
        <v>714</v>
      </c>
    </row>
    <row r="69" customFormat="false" ht="12" hidden="false" customHeight="false" outlineLevel="0" collapsed="false">
      <c r="A69" s="0" t="s">
        <v>34</v>
      </c>
      <c r="B69" s="0" t="s">
        <v>714</v>
      </c>
      <c r="C69" s="0" t="s">
        <v>714</v>
      </c>
      <c r="D69" s="0" t="s">
        <v>714</v>
      </c>
      <c r="E69" s="0" t="s">
        <v>714</v>
      </c>
      <c r="F69" s="0" t="s">
        <v>714</v>
      </c>
      <c r="G69" s="0" t="s">
        <v>714</v>
      </c>
      <c r="H69" s="0" t="s">
        <v>714</v>
      </c>
      <c r="I69" s="0" t="s">
        <v>714</v>
      </c>
      <c r="J69" s="0" t="s">
        <v>714</v>
      </c>
      <c r="K69" s="0" t="s">
        <v>714</v>
      </c>
      <c r="L69" s="0" t="s">
        <v>714</v>
      </c>
      <c r="M69" s="0" t="s">
        <v>714</v>
      </c>
    </row>
    <row r="71" customFormat="false" ht="12" hidden="false" customHeight="false" outlineLevel="0" collapsed="false">
      <c r="A71" s="0" t="s">
        <v>19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" hidden="false" customHeight="false" outlineLevel="0" collapsed="false">
      <c r="A72" s="0" t="s">
        <v>24</v>
      </c>
      <c r="B72" s="0" t="s">
        <v>715</v>
      </c>
      <c r="C72" s="0" t="s">
        <v>715</v>
      </c>
      <c r="D72" s="0" t="s">
        <v>715</v>
      </c>
      <c r="E72" s="0" t="s">
        <v>715</v>
      </c>
      <c r="F72" s="0" t="s">
        <v>715</v>
      </c>
      <c r="G72" s="0" t="s">
        <v>715</v>
      </c>
      <c r="H72" s="0" t="s">
        <v>715</v>
      </c>
      <c r="I72" s="0" t="s">
        <v>715</v>
      </c>
      <c r="J72" s="0" t="s">
        <v>715</v>
      </c>
      <c r="K72" s="0" t="s">
        <v>715</v>
      </c>
      <c r="L72" s="0" t="s">
        <v>715</v>
      </c>
      <c r="M72" s="0" t="s">
        <v>715</v>
      </c>
    </row>
    <row r="73" customFormat="false" ht="12" hidden="false" customHeight="false" outlineLevel="0" collapsed="false">
      <c r="A73" s="0" t="s">
        <v>28</v>
      </c>
      <c r="B73" s="0" t="s">
        <v>715</v>
      </c>
      <c r="C73" s="0" t="s">
        <v>715</v>
      </c>
      <c r="D73" s="0" t="s">
        <v>715</v>
      </c>
      <c r="E73" s="0" t="s">
        <v>715</v>
      </c>
      <c r="F73" s="0" t="s">
        <v>715</v>
      </c>
      <c r="G73" s="0" t="s">
        <v>715</v>
      </c>
      <c r="H73" s="0" t="s">
        <v>715</v>
      </c>
      <c r="I73" s="0" t="s">
        <v>715</v>
      </c>
      <c r="J73" s="0" t="s">
        <v>715</v>
      </c>
      <c r="K73" s="0" t="s">
        <v>715</v>
      </c>
      <c r="L73" s="0" t="s">
        <v>715</v>
      </c>
      <c r="M73" s="0" t="s">
        <v>715</v>
      </c>
    </row>
    <row r="74" customFormat="false" ht="12" hidden="false" customHeight="false" outlineLevel="0" collapsed="false">
      <c r="A74" s="0" t="s">
        <v>29</v>
      </c>
      <c r="B74" s="0" t="s">
        <v>715</v>
      </c>
      <c r="C74" s="0" t="s">
        <v>715</v>
      </c>
      <c r="D74" s="0" t="s">
        <v>715</v>
      </c>
      <c r="E74" s="0" t="s">
        <v>715</v>
      </c>
      <c r="F74" s="0" t="s">
        <v>715</v>
      </c>
      <c r="G74" s="0" t="s">
        <v>715</v>
      </c>
      <c r="H74" s="0" t="s">
        <v>715</v>
      </c>
      <c r="I74" s="0" t="s">
        <v>715</v>
      </c>
      <c r="J74" s="0" t="s">
        <v>715</v>
      </c>
      <c r="K74" s="0" t="s">
        <v>715</v>
      </c>
      <c r="L74" s="0" t="s">
        <v>715</v>
      </c>
      <c r="M74" s="0" t="s">
        <v>715</v>
      </c>
    </row>
    <row r="75" customFormat="false" ht="12" hidden="false" customHeight="false" outlineLevel="0" collapsed="false">
      <c r="A75" s="0" t="s">
        <v>30</v>
      </c>
      <c r="B75" s="0" t="s">
        <v>715</v>
      </c>
      <c r="C75" s="0" t="s">
        <v>715</v>
      </c>
      <c r="D75" s="0" t="s">
        <v>715</v>
      </c>
      <c r="E75" s="0" t="s">
        <v>715</v>
      </c>
      <c r="F75" s="0" t="s">
        <v>715</v>
      </c>
      <c r="G75" s="0" t="s">
        <v>715</v>
      </c>
      <c r="H75" s="0" t="s">
        <v>715</v>
      </c>
      <c r="I75" s="0" t="s">
        <v>715</v>
      </c>
      <c r="J75" s="0" t="s">
        <v>715</v>
      </c>
      <c r="K75" s="0" t="s">
        <v>715</v>
      </c>
      <c r="L75" s="0" t="s">
        <v>715</v>
      </c>
      <c r="M75" s="0" t="s">
        <v>715</v>
      </c>
    </row>
    <row r="76" customFormat="false" ht="12" hidden="false" customHeight="false" outlineLevel="0" collapsed="false">
      <c r="A76" s="0" t="s">
        <v>31</v>
      </c>
      <c r="B76" s="0" t="s">
        <v>715</v>
      </c>
      <c r="C76" s="0" t="s">
        <v>715</v>
      </c>
      <c r="D76" s="0" t="s">
        <v>715</v>
      </c>
      <c r="E76" s="0" t="s">
        <v>715</v>
      </c>
      <c r="F76" s="0" t="s">
        <v>715</v>
      </c>
      <c r="G76" s="0" t="s">
        <v>715</v>
      </c>
      <c r="H76" s="0" t="s">
        <v>715</v>
      </c>
      <c r="I76" s="0" t="s">
        <v>715</v>
      </c>
      <c r="J76" s="0" t="s">
        <v>715</v>
      </c>
      <c r="K76" s="0" t="s">
        <v>715</v>
      </c>
      <c r="L76" s="0" t="s">
        <v>715</v>
      </c>
      <c r="M76" s="0" t="s">
        <v>715</v>
      </c>
    </row>
    <row r="77" customFormat="false" ht="12" hidden="false" customHeight="false" outlineLevel="0" collapsed="false">
      <c r="A77" s="0" t="s">
        <v>32</v>
      </c>
      <c r="B77" s="0" t="s">
        <v>715</v>
      </c>
      <c r="C77" s="0" t="s">
        <v>715</v>
      </c>
      <c r="D77" s="0" t="s">
        <v>715</v>
      </c>
      <c r="E77" s="0" t="s">
        <v>715</v>
      </c>
      <c r="F77" s="0" t="s">
        <v>715</v>
      </c>
      <c r="G77" s="0" t="s">
        <v>715</v>
      </c>
      <c r="H77" s="0" t="s">
        <v>715</v>
      </c>
      <c r="I77" s="0" t="s">
        <v>715</v>
      </c>
      <c r="J77" s="0" t="s">
        <v>715</v>
      </c>
      <c r="K77" s="0" t="s">
        <v>715</v>
      </c>
      <c r="L77" s="0" t="s">
        <v>715</v>
      </c>
      <c r="M77" s="0" t="s">
        <v>715</v>
      </c>
    </row>
    <row r="78" customFormat="false" ht="12" hidden="false" customHeight="false" outlineLevel="0" collapsed="false">
      <c r="A78" s="0" t="s">
        <v>33</v>
      </c>
      <c r="B78" s="0" t="s">
        <v>715</v>
      </c>
      <c r="C78" s="0" t="s">
        <v>715</v>
      </c>
      <c r="D78" s="0" t="s">
        <v>715</v>
      </c>
      <c r="E78" s="0" t="s">
        <v>715</v>
      </c>
      <c r="F78" s="0" t="s">
        <v>715</v>
      </c>
      <c r="G78" s="0" t="s">
        <v>715</v>
      </c>
      <c r="H78" s="0" t="s">
        <v>715</v>
      </c>
      <c r="I78" s="0" t="s">
        <v>715</v>
      </c>
      <c r="J78" s="0" t="s">
        <v>715</v>
      </c>
      <c r="K78" s="0" t="s">
        <v>715</v>
      </c>
      <c r="L78" s="0" t="s">
        <v>715</v>
      </c>
      <c r="M78" s="0" t="s">
        <v>715</v>
      </c>
    </row>
    <row r="79" customFormat="false" ht="12" hidden="false" customHeight="false" outlineLevel="0" collapsed="false">
      <c r="A79" s="0" t="s">
        <v>34</v>
      </c>
      <c r="B79" s="0" t="s">
        <v>715</v>
      </c>
      <c r="C79" s="0" t="s">
        <v>715</v>
      </c>
      <c r="D79" s="0" t="s">
        <v>715</v>
      </c>
      <c r="E79" s="0" t="s">
        <v>715</v>
      </c>
      <c r="F79" s="0" t="s">
        <v>715</v>
      </c>
      <c r="G79" s="0" t="s">
        <v>715</v>
      </c>
      <c r="H79" s="0" t="s">
        <v>715</v>
      </c>
      <c r="I79" s="0" t="s">
        <v>715</v>
      </c>
      <c r="J79" s="0" t="s">
        <v>715</v>
      </c>
      <c r="K79" s="0" t="s">
        <v>715</v>
      </c>
      <c r="L79" s="0" t="s">
        <v>715</v>
      </c>
      <c r="M79" s="0" t="s">
        <v>715</v>
      </c>
    </row>
    <row r="81" customFormat="false" ht="12" hidden="false" customHeight="false" outlineLevel="0" collapsed="false">
      <c r="A81" s="0" t="s">
        <v>20</v>
      </c>
      <c r="B81" s="0" t="n">
        <v>1</v>
      </c>
      <c r="C81" s="0" t="n">
        <v>2</v>
      </c>
      <c r="D81" s="0" t="n">
        <v>3</v>
      </c>
      <c r="E81" s="0" t="n">
        <v>4</v>
      </c>
      <c r="F81" s="0" t="n">
        <v>5</v>
      </c>
      <c r="G81" s="0" t="n">
        <v>6</v>
      </c>
      <c r="H81" s="0" t="n">
        <v>7</v>
      </c>
      <c r="I81" s="0" t="n">
        <v>8</v>
      </c>
      <c r="J81" s="0" t="n">
        <v>9</v>
      </c>
      <c r="K81" s="0" t="n">
        <v>10</v>
      </c>
      <c r="L81" s="0" t="n">
        <v>11</v>
      </c>
      <c r="M81" s="0" t="n">
        <v>12</v>
      </c>
    </row>
    <row r="82" customFormat="false" ht="12" hidden="false" customHeight="false" outlineLevel="0" collapsed="false">
      <c r="A82" s="0" t="s">
        <v>24</v>
      </c>
      <c r="B82" s="0" t="s">
        <v>716</v>
      </c>
      <c r="C82" s="0" t="s">
        <v>716</v>
      </c>
      <c r="D82" s="0" t="s">
        <v>716</v>
      </c>
      <c r="E82" s="0" t="s">
        <v>716</v>
      </c>
      <c r="F82" s="0" t="s">
        <v>716</v>
      </c>
      <c r="G82" s="0" t="s">
        <v>716</v>
      </c>
      <c r="H82" s="0" t="s">
        <v>716</v>
      </c>
      <c r="I82" s="0" t="s">
        <v>716</v>
      </c>
      <c r="J82" s="0" t="s">
        <v>716</v>
      </c>
      <c r="K82" s="0" t="s">
        <v>716</v>
      </c>
      <c r="L82" s="0" t="s">
        <v>716</v>
      </c>
      <c r="M82" s="0" t="s">
        <v>716</v>
      </c>
    </row>
    <row r="83" customFormat="false" ht="12" hidden="false" customHeight="false" outlineLevel="0" collapsed="false">
      <c r="A83" s="0" t="s">
        <v>28</v>
      </c>
      <c r="B83" s="0" t="s">
        <v>716</v>
      </c>
      <c r="C83" s="0" t="s">
        <v>716</v>
      </c>
      <c r="D83" s="0" t="s">
        <v>716</v>
      </c>
      <c r="E83" s="0" t="s">
        <v>716</v>
      </c>
      <c r="F83" s="0" t="s">
        <v>716</v>
      </c>
      <c r="G83" s="0" t="s">
        <v>716</v>
      </c>
      <c r="H83" s="0" t="s">
        <v>716</v>
      </c>
      <c r="I83" s="0" t="s">
        <v>716</v>
      </c>
      <c r="J83" s="0" t="s">
        <v>716</v>
      </c>
      <c r="K83" s="0" t="s">
        <v>716</v>
      </c>
      <c r="L83" s="0" t="s">
        <v>716</v>
      </c>
      <c r="M83" s="0" t="s">
        <v>716</v>
      </c>
    </row>
    <row r="84" customFormat="false" ht="12" hidden="false" customHeight="false" outlineLevel="0" collapsed="false">
      <c r="A84" s="0" t="s">
        <v>29</v>
      </c>
      <c r="B84" s="0" t="s">
        <v>716</v>
      </c>
      <c r="C84" s="0" t="s">
        <v>716</v>
      </c>
      <c r="D84" s="0" t="s">
        <v>716</v>
      </c>
      <c r="E84" s="0" t="s">
        <v>716</v>
      </c>
      <c r="F84" s="0" t="s">
        <v>716</v>
      </c>
      <c r="G84" s="0" t="s">
        <v>716</v>
      </c>
      <c r="H84" s="0" t="s">
        <v>716</v>
      </c>
      <c r="I84" s="0" t="s">
        <v>716</v>
      </c>
      <c r="J84" s="0" t="s">
        <v>716</v>
      </c>
      <c r="K84" s="0" t="s">
        <v>716</v>
      </c>
      <c r="L84" s="0" t="s">
        <v>716</v>
      </c>
      <c r="M84" s="0" t="s">
        <v>716</v>
      </c>
    </row>
    <row r="85" customFormat="false" ht="12" hidden="false" customHeight="false" outlineLevel="0" collapsed="false">
      <c r="A85" s="0" t="s">
        <v>30</v>
      </c>
      <c r="B85" s="0" t="s">
        <v>716</v>
      </c>
      <c r="C85" s="0" t="s">
        <v>716</v>
      </c>
      <c r="D85" s="0" t="s">
        <v>716</v>
      </c>
      <c r="E85" s="0" t="s">
        <v>716</v>
      </c>
      <c r="F85" s="0" t="s">
        <v>716</v>
      </c>
      <c r="G85" s="0" t="s">
        <v>716</v>
      </c>
      <c r="H85" s="0" t="s">
        <v>716</v>
      </c>
      <c r="I85" s="0" t="s">
        <v>716</v>
      </c>
      <c r="J85" s="0" t="s">
        <v>716</v>
      </c>
      <c r="K85" s="0" t="s">
        <v>716</v>
      </c>
      <c r="L85" s="0" t="s">
        <v>716</v>
      </c>
      <c r="M85" s="0" t="s">
        <v>716</v>
      </c>
    </row>
    <row r="86" customFormat="false" ht="12" hidden="false" customHeight="false" outlineLevel="0" collapsed="false">
      <c r="A86" s="0" t="s">
        <v>31</v>
      </c>
      <c r="B86" s="0" t="s">
        <v>716</v>
      </c>
      <c r="C86" s="0" t="s">
        <v>716</v>
      </c>
      <c r="D86" s="0" t="s">
        <v>716</v>
      </c>
      <c r="E86" s="0" t="s">
        <v>716</v>
      </c>
      <c r="F86" s="0" t="s">
        <v>716</v>
      </c>
      <c r="G86" s="0" t="s">
        <v>716</v>
      </c>
      <c r="H86" s="0" t="s">
        <v>716</v>
      </c>
      <c r="I86" s="0" t="s">
        <v>716</v>
      </c>
      <c r="J86" s="0" t="s">
        <v>716</v>
      </c>
      <c r="K86" s="0" t="s">
        <v>716</v>
      </c>
      <c r="L86" s="0" t="s">
        <v>716</v>
      </c>
      <c r="M86" s="0" t="s">
        <v>716</v>
      </c>
    </row>
    <row r="87" customFormat="false" ht="12" hidden="false" customHeight="false" outlineLevel="0" collapsed="false">
      <c r="A87" s="0" t="s">
        <v>32</v>
      </c>
      <c r="B87" s="0" t="s">
        <v>716</v>
      </c>
      <c r="C87" s="0" t="s">
        <v>716</v>
      </c>
      <c r="D87" s="0" t="s">
        <v>716</v>
      </c>
      <c r="E87" s="0" t="s">
        <v>716</v>
      </c>
      <c r="F87" s="0" t="s">
        <v>716</v>
      </c>
      <c r="G87" s="0" t="s">
        <v>716</v>
      </c>
      <c r="H87" s="0" t="s">
        <v>716</v>
      </c>
      <c r="I87" s="0" t="s">
        <v>716</v>
      </c>
      <c r="J87" s="0" t="s">
        <v>716</v>
      </c>
      <c r="K87" s="0" t="s">
        <v>716</v>
      </c>
      <c r="L87" s="0" t="s">
        <v>716</v>
      </c>
      <c r="M87" s="0" t="s">
        <v>716</v>
      </c>
    </row>
    <row r="88" customFormat="false" ht="12" hidden="false" customHeight="false" outlineLevel="0" collapsed="false">
      <c r="A88" s="0" t="s">
        <v>33</v>
      </c>
      <c r="B88" s="0" t="s">
        <v>716</v>
      </c>
      <c r="C88" s="0" t="s">
        <v>716</v>
      </c>
      <c r="D88" s="0" t="s">
        <v>716</v>
      </c>
      <c r="E88" s="0" t="s">
        <v>716</v>
      </c>
      <c r="F88" s="0" t="s">
        <v>716</v>
      </c>
      <c r="G88" s="0" t="s">
        <v>716</v>
      </c>
      <c r="H88" s="0" t="s">
        <v>716</v>
      </c>
      <c r="I88" s="0" t="s">
        <v>716</v>
      </c>
      <c r="J88" s="0" t="s">
        <v>716</v>
      </c>
      <c r="K88" s="0" t="s">
        <v>716</v>
      </c>
      <c r="L88" s="0" t="s">
        <v>716</v>
      </c>
      <c r="M88" s="0" t="s">
        <v>716</v>
      </c>
    </row>
    <row r="89" customFormat="false" ht="12" hidden="false" customHeight="false" outlineLevel="0" collapsed="false">
      <c r="A89" s="0" t="s">
        <v>34</v>
      </c>
      <c r="B89" s="0" t="s">
        <v>716</v>
      </c>
      <c r="C89" s="0" t="s">
        <v>716</v>
      </c>
      <c r="D89" s="0" t="s">
        <v>716</v>
      </c>
      <c r="E89" s="0" t="s">
        <v>716</v>
      </c>
      <c r="F89" s="0" t="s">
        <v>716</v>
      </c>
      <c r="G89" s="0" t="s">
        <v>716</v>
      </c>
      <c r="H89" s="0" t="s">
        <v>716</v>
      </c>
      <c r="I89" s="0" t="s">
        <v>716</v>
      </c>
      <c r="J89" s="0" t="s">
        <v>716</v>
      </c>
      <c r="K89" s="0" t="s">
        <v>716</v>
      </c>
      <c r="L89" s="0" t="s">
        <v>716</v>
      </c>
      <c r="M89" s="0" t="s">
        <v>716</v>
      </c>
    </row>
    <row r="91" customFormat="false" ht="12" hidden="false" customHeight="false" outlineLevel="0" collapsed="false">
      <c r="A91" s="0" t="s">
        <v>21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2" hidden="false" customHeight="false" outlineLevel="0" collapsed="false">
      <c r="A92" s="0" t="s">
        <v>24</v>
      </c>
      <c r="B92" s="0" t="s">
        <v>717</v>
      </c>
      <c r="C92" s="0" t="s">
        <v>717</v>
      </c>
      <c r="D92" s="0" t="s">
        <v>717</v>
      </c>
      <c r="E92" s="0" t="s">
        <v>717</v>
      </c>
      <c r="F92" s="0" t="s">
        <v>717</v>
      </c>
      <c r="G92" s="0" t="s">
        <v>717</v>
      </c>
      <c r="H92" s="0" t="s">
        <v>717</v>
      </c>
      <c r="I92" s="0" t="s">
        <v>717</v>
      </c>
      <c r="J92" s="0" t="s">
        <v>717</v>
      </c>
      <c r="K92" s="0" t="s">
        <v>717</v>
      </c>
      <c r="L92" s="0" t="s">
        <v>717</v>
      </c>
      <c r="M92" s="0" t="s">
        <v>717</v>
      </c>
    </row>
    <row r="93" customFormat="false" ht="12" hidden="false" customHeight="false" outlineLevel="0" collapsed="false">
      <c r="A93" s="0" t="s">
        <v>28</v>
      </c>
      <c r="B93" s="0" t="s">
        <v>717</v>
      </c>
      <c r="C93" s="0" t="s">
        <v>717</v>
      </c>
      <c r="D93" s="0" t="s">
        <v>717</v>
      </c>
      <c r="E93" s="0" t="s">
        <v>717</v>
      </c>
      <c r="F93" s="0" t="s">
        <v>717</v>
      </c>
      <c r="G93" s="0" t="s">
        <v>717</v>
      </c>
      <c r="H93" s="0" t="s">
        <v>717</v>
      </c>
      <c r="I93" s="0" t="s">
        <v>717</v>
      </c>
      <c r="J93" s="0" t="s">
        <v>717</v>
      </c>
      <c r="K93" s="0" t="s">
        <v>717</v>
      </c>
      <c r="L93" s="0" t="s">
        <v>717</v>
      </c>
      <c r="M93" s="0" t="s">
        <v>717</v>
      </c>
    </row>
    <row r="94" customFormat="false" ht="12" hidden="false" customHeight="false" outlineLevel="0" collapsed="false">
      <c r="A94" s="0" t="s">
        <v>29</v>
      </c>
      <c r="B94" s="0" t="s">
        <v>717</v>
      </c>
      <c r="C94" s="0" t="s">
        <v>717</v>
      </c>
      <c r="D94" s="0" t="s">
        <v>717</v>
      </c>
      <c r="E94" s="0" t="s">
        <v>717</v>
      </c>
      <c r="F94" s="0" t="s">
        <v>717</v>
      </c>
      <c r="G94" s="0" t="s">
        <v>717</v>
      </c>
      <c r="H94" s="0" t="s">
        <v>717</v>
      </c>
      <c r="I94" s="0" t="s">
        <v>717</v>
      </c>
      <c r="J94" s="0" t="s">
        <v>717</v>
      </c>
      <c r="K94" s="0" t="s">
        <v>717</v>
      </c>
      <c r="L94" s="0" t="s">
        <v>717</v>
      </c>
      <c r="M94" s="0" t="s">
        <v>717</v>
      </c>
    </row>
    <row r="95" customFormat="false" ht="12" hidden="false" customHeight="false" outlineLevel="0" collapsed="false">
      <c r="A95" s="0" t="s">
        <v>30</v>
      </c>
      <c r="B95" s="0" t="s">
        <v>717</v>
      </c>
      <c r="C95" s="0" t="s">
        <v>717</v>
      </c>
      <c r="D95" s="0" t="s">
        <v>717</v>
      </c>
      <c r="E95" s="0" t="s">
        <v>717</v>
      </c>
      <c r="F95" s="0" t="s">
        <v>717</v>
      </c>
      <c r="G95" s="0" t="s">
        <v>717</v>
      </c>
      <c r="H95" s="0" t="s">
        <v>717</v>
      </c>
      <c r="I95" s="0" t="s">
        <v>717</v>
      </c>
      <c r="J95" s="0" t="s">
        <v>717</v>
      </c>
      <c r="K95" s="0" t="s">
        <v>717</v>
      </c>
      <c r="L95" s="0" t="s">
        <v>717</v>
      </c>
      <c r="M95" s="0" t="s">
        <v>717</v>
      </c>
    </row>
    <row r="96" customFormat="false" ht="12" hidden="false" customHeight="false" outlineLevel="0" collapsed="false">
      <c r="A96" s="0" t="s">
        <v>31</v>
      </c>
      <c r="B96" s="0" t="s">
        <v>717</v>
      </c>
      <c r="C96" s="0" t="s">
        <v>717</v>
      </c>
      <c r="D96" s="0" t="s">
        <v>717</v>
      </c>
      <c r="E96" s="0" t="s">
        <v>717</v>
      </c>
      <c r="F96" s="0" t="s">
        <v>717</v>
      </c>
      <c r="G96" s="0" t="s">
        <v>717</v>
      </c>
      <c r="H96" s="0" t="s">
        <v>717</v>
      </c>
      <c r="I96" s="0" t="s">
        <v>717</v>
      </c>
      <c r="J96" s="0" t="s">
        <v>717</v>
      </c>
      <c r="K96" s="0" t="s">
        <v>717</v>
      </c>
      <c r="L96" s="0" t="s">
        <v>717</v>
      </c>
      <c r="M96" s="0" t="s">
        <v>717</v>
      </c>
    </row>
    <row r="97" customFormat="false" ht="12" hidden="false" customHeight="false" outlineLevel="0" collapsed="false">
      <c r="A97" s="0" t="s">
        <v>32</v>
      </c>
      <c r="B97" s="0" t="s">
        <v>717</v>
      </c>
      <c r="C97" s="0" t="s">
        <v>717</v>
      </c>
      <c r="D97" s="0" t="s">
        <v>717</v>
      </c>
      <c r="E97" s="0" t="s">
        <v>717</v>
      </c>
      <c r="F97" s="0" t="s">
        <v>717</v>
      </c>
      <c r="G97" s="0" t="s">
        <v>717</v>
      </c>
      <c r="H97" s="0" t="s">
        <v>717</v>
      </c>
      <c r="I97" s="0" t="s">
        <v>717</v>
      </c>
      <c r="J97" s="0" t="s">
        <v>717</v>
      </c>
      <c r="K97" s="0" t="s">
        <v>717</v>
      </c>
      <c r="L97" s="0" t="s">
        <v>717</v>
      </c>
      <c r="M97" s="0" t="s">
        <v>717</v>
      </c>
    </row>
    <row r="98" customFormat="false" ht="12" hidden="false" customHeight="false" outlineLevel="0" collapsed="false">
      <c r="A98" s="0" t="s">
        <v>33</v>
      </c>
      <c r="B98" s="0" t="s">
        <v>717</v>
      </c>
      <c r="C98" s="0" t="s">
        <v>717</v>
      </c>
      <c r="D98" s="0" t="s">
        <v>717</v>
      </c>
      <c r="E98" s="0" t="s">
        <v>717</v>
      </c>
      <c r="F98" s="0" t="s">
        <v>717</v>
      </c>
      <c r="G98" s="0" t="s">
        <v>717</v>
      </c>
      <c r="H98" s="0" t="s">
        <v>717</v>
      </c>
      <c r="I98" s="0" t="s">
        <v>717</v>
      </c>
      <c r="J98" s="0" t="s">
        <v>717</v>
      </c>
      <c r="K98" s="0" t="s">
        <v>717</v>
      </c>
      <c r="L98" s="0" t="s">
        <v>717</v>
      </c>
      <c r="M98" s="0" t="s">
        <v>717</v>
      </c>
    </row>
    <row r="99" customFormat="false" ht="12" hidden="false" customHeight="false" outlineLevel="0" collapsed="false">
      <c r="A99" s="0" t="s">
        <v>34</v>
      </c>
      <c r="B99" s="0" t="s">
        <v>717</v>
      </c>
      <c r="C99" s="0" t="s">
        <v>717</v>
      </c>
      <c r="D99" s="0" t="s">
        <v>717</v>
      </c>
      <c r="E99" s="0" t="s">
        <v>717</v>
      </c>
      <c r="F99" s="0" t="s">
        <v>717</v>
      </c>
      <c r="G99" s="0" t="s">
        <v>717</v>
      </c>
      <c r="H99" s="0" t="s">
        <v>717</v>
      </c>
      <c r="I99" s="0" t="s">
        <v>717</v>
      </c>
      <c r="J99" s="0" t="s">
        <v>717</v>
      </c>
      <c r="K99" s="0" t="s">
        <v>717</v>
      </c>
      <c r="L99" s="0" t="s">
        <v>717</v>
      </c>
      <c r="M99" s="0" t="s">
        <v>717</v>
      </c>
    </row>
    <row r="101" customFormat="false" ht="12" hidden="false" customHeight="false" outlineLevel="0" collapsed="false">
      <c r="A101" s="0" t="s">
        <v>22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2" hidden="false" customHeight="false" outlineLevel="0" collapsed="false">
      <c r="A102" s="0" t="s">
        <v>24</v>
      </c>
      <c r="B102" s="0" t="s">
        <v>718</v>
      </c>
      <c r="C102" s="0" t="s">
        <v>718</v>
      </c>
      <c r="D102" s="0" t="s">
        <v>718</v>
      </c>
      <c r="E102" s="0" t="s">
        <v>718</v>
      </c>
      <c r="F102" s="0" t="s">
        <v>718</v>
      </c>
      <c r="G102" s="0" t="s">
        <v>718</v>
      </c>
      <c r="H102" s="0" t="s">
        <v>718</v>
      </c>
      <c r="I102" s="0" t="s">
        <v>718</v>
      </c>
      <c r="J102" s="0" t="s">
        <v>718</v>
      </c>
      <c r="K102" s="0" t="s">
        <v>718</v>
      </c>
      <c r="L102" s="0" t="s">
        <v>718</v>
      </c>
      <c r="M102" s="0" t="s">
        <v>718</v>
      </c>
    </row>
    <row r="103" customFormat="false" ht="12" hidden="false" customHeight="false" outlineLevel="0" collapsed="false">
      <c r="A103" s="0" t="s">
        <v>28</v>
      </c>
      <c r="B103" s="0" t="s">
        <v>718</v>
      </c>
      <c r="C103" s="0" t="s">
        <v>718</v>
      </c>
      <c r="D103" s="0" t="s">
        <v>718</v>
      </c>
      <c r="E103" s="0" t="s">
        <v>718</v>
      </c>
      <c r="F103" s="0" t="s">
        <v>718</v>
      </c>
      <c r="G103" s="0" t="s">
        <v>718</v>
      </c>
      <c r="H103" s="0" t="s">
        <v>718</v>
      </c>
      <c r="I103" s="0" t="s">
        <v>718</v>
      </c>
      <c r="J103" s="0" t="s">
        <v>718</v>
      </c>
      <c r="K103" s="0" t="s">
        <v>718</v>
      </c>
      <c r="L103" s="0" t="s">
        <v>718</v>
      </c>
      <c r="M103" s="0" t="s">
        <v>718</v>
      </c>
    </row>
    <row r="104" customFormat="false" ht="12" hidden="false" customHeight="false" outlineLevel="0" collapsed="false">
      <c r="A104" s="0" t="s">
        <v>29</v>
      </c>
      <c r="B104" s="0" t="s">
        <v>718</v>
      </c>
      <c r="C104" s="0" t="s">
        <v>718</v>
      </c>
      <c r="D104" s="0" t="s">
        <v>718</v>
      </c>
      <c r="E104" s="0" t="s">
        <v>718</v>
      </c>
      <c r="F104" s="0" t="s">
        <v>718</v>
      </c>
      <c r="G104" s="0" t="s">
        <v>718</v>
      </c>
      <c r="H104" s="0" t="s">
        <v>718</v>
      </c>
      <c r="I104" s="0" t="s">
        <v>718</v>
      </c>
      <c r="J104" s="0" t="s">
        <v>718</v>
      </c>
      <c r="K104" s="0" t="s">
        <v>718</v>
      </c>
      <c r="L104" s="0" t="s">
        <v>718</v>
      </c>
      <c r="M104" s="0" t="s">
        <v>718</v>
      </c>
    </row>
    <row r="105" customFormat="false" ht="12" hidden="false" customHeight="false" outlineLevel="0" collapsed="false">
      <c r="A105" s="0" t="s">
        <v>30</v>
      </c>
      <c r="B105" s="0" t="s">
        <v>718</v>
      </c>
      <c r="C105" s="0" t="s">
        <v>718</v>
      </c>
      <c r="D105" s="0" t="s">
        <v>718</v>
      </c>
      <c r="E105" s="0" t="s">
        <v>718</v>
      </c>
      <c r="F105" s="0" t="s">
        <v>718</v>
      </c>
      <c r="G105" s="0" t="s">
        <v>718</v>
      </c>
      <c r="H105" s="0" t="s">
        <v>718</v>
      </c>
      <c r="I105" s="0" t="s">
        <v>718</v>
      </c>
      <c r="J105" s="0" t="s">
        <v>718</v>
      </c>
      <c r="K105" s="0" t="s">
        <v>718</v>
      </c>
      <c r="L105" s="0" t="s">
        <v>718</v>
      </c>
      <c r="M105" s="0" t="s">
        <v>718</v>
      </c>
    </row>
    <row r="106" customFormat="false" ht="12" hidden="false" customHeight="false" outlineLevel="0" collapsed="false">
      <c r="A106" s="0" t="s">
        <v>31</v>
      </c>
      <c r="B106" s="0" t="s">
        <v>718</v>
      </c>
      <c r="C106" s="0" t="s">
        <v>718</v>
      </c>
      <c r="D106" s="0" t="s">
        <v>718</v>
      </c>
      <c r="E106" s="0" t="s">
        <v>718</v>
      </c>
      <c r="F106" s="0" t="s">
        <v>718</v>
      </c>
      <c r="G106" s="0" t="s">
        <v>718</v>
      </c>
      <c r="H106" s="0" t="s">
        <v>718</v>
      </c>
      <c r="I106" s="0" t="s">
        <v>718</v>
      </c>
      <c r="J106" s="0" t="s">
        <v>718</v>
      </c>
      <c r="K106" s="0" t="s">
        <v>718</v>
      </c>
      <c r="L106" s="0" t="s">
        <v>718</v>
      </c>
      <c r="M106" s="0" t="s">
        <v>718</v>
      </c>
    </row>
    <row r="107" customFormat="false" ht="12" hidden="false" customHeight="false" outlineLevel="0" collapsed="false">
      <c r="A107" s="0" t="s">
        <v>32</v>
      </c>
      <c r="B107" s="0" t="s">
        <v>718</v>
      </c>
      <c r="C107" s="0" t="s">
        <v>718</v>
      </c>
      <c r="D107" s="0" t="s">
        <v>718</v>
      </c>
      <c r="E107" s="0" t="s">
        <v>718</v>
      </c>
      <c r="F107" s="0" t="s">
        <v>718</v>
      </c>
      <c r="G107" s="0" t="s">
        <v>718</v>
      </c>
      <c r="H107" s="0" t="s">
        <v>718</v>
      </c>
      <c r="I107" s="0" t="s">
        <v>718</v>
      </c>
      <c r="J107" s="0" t="s">
        <v>718</v>
      </c>
      <c r="K107" s="0" t="s">
        <v>718</v>
      </c>
      <c r="L107" s="0" t="s">
        <v>718</v>
      </c>
      <c r="M107" s="0" t="s">
        <v>718</v>
      </c>
    </row>
    <row r="108" customFormat="false" ht="12" hidden="false" customHeight="false" outlineLevel="0" collapsed="false">
      <c r="A108" s="0" t="s">
        <v>33</v>
      </c>
      <c r="B108" s="0" t="s">
        <v>718</v>
      </c>
      <c r="C108" s="0" t="s">
        <v>718</v>
      </c>
      <c r="D108" s="0" t="s">
        <v>718</v>
      </c>
      <c r="E108" s="0" t="s">
        <v>718</v>
      </c>
      <c r="F108" s="0" t="s">
        <v>718</v>
      </c>
      <c r="G108" s="0" t="s">
        <v>718</v>
      </c>
      <c r="H108" s="0" t="s">
        <v>718</v>
      </c>
      <c r="I108" s="0" t="s">
        <v>718</v>
      </c>
      <c r="J108" s="0" t="s">
        <v>718</v>
      </c>
      <c r="K108" s="0" t="s">
        <v>718</v>
      </c>
      <c r="L108" s="0" t="s">
        <v>718</v>
      </c>
      <c r="M108" s="0" t="s">
        <v>718</v>
      </c>
    </row>
    <row r="109" customFormat="false" ht="12" hidden="false" customHeight="false" outlineLevel="0" collapsed="false">
      <c r="A109" s="0" t="s">
        <v>34</v>
      </c>
      <c r="B109" s="0" t="s">
        <v>718</v>
      </c>
      <c r="C109" s="0" t="s">
        <v>718</v>
      </c>
      <c r="D109" s="0" t="s">
        <v>718</v>
      </c>
      <c r="E109" s="0" t="s">
        <v>718</v>
      </c>
      <c r="F109" s="0" t="s">
        <v>718</v>
      </c>
      <c r="G109" s="0" t="s">
        <v>718</v>
      </c>
      <c r="H109" s="0" t="s">
        <v>718</v>
      </c>
      <c r="I109" s="0" t="s">
        <v>718</v>
      </c>
      <c r="J109" s="0" t="s">
        <v>718</v>
      </c>
      <c r="K109" s="0" t="s">
        <v>718</v>
      </c>
      <c r="L109" s="0" t="s">
        <v>718</v>
      </c>
      <c r="M109" s="0" t="s">
        <v>718</v>
      </c>
    </row>
    <row r="111" customFormat="false" ht="12" hidden="false" customHeight="false" outlineLevel="0" collapsed="false">
      <c r="A111" s="0" t="s">
        <v>23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2" hidden="false" customHeight="false" outlineLevel="0" collapsed="false">
      <c r="A112" s="0" t="s">
        <v>24</v>
      </c>
      <c r="B112" s="0" t="s">
        <v>573</v>
      </c>
      <c r="C112" s="0" t="s">
        <v>573</v>
      </c>
      <c r="D112" s="0" t="s">
        <v>573</v>
      </c>
      <c r="E112" s="0" t="s">
        <v>573</v>
      </c>
      <c r="F112" s="0" t="s">
        <v>573</v>
      </c>
      <c r="G112" s="0" t="s">
        <v>573</v>
      </c>
      <c r="H112" s="0" t="s">
        <v>573</v>
      </c>
      <c r="I112" s="0" t="s">
        <v>573</v>
      </c>
      <c r="J112" s="0" t="s">
        <v>573</v>
      </c>
      <c r="K112" s="0" t="s">
        <v>573</v>
      </c>
      <c r="L112" s="0" t="s">
        <v>573</v>
      </c>
      <c r="M112" s="0" t="s">
        <v>573</v>
      </c>
    </row>
    <row r="113" customFormat="false" ht="12" hidden="false" customHeight="false" outlineLevel="0" collapsed="false">
      <c r="A113" s="0" t="s">
        <v>28</v>
      </c>
      <c r="B113" s="0" t="s">
        <v>573</v>
      </c>
      <c r="C113" s="0" t="s">
        <v>573</v>
      </c>
      <c r="D113" s="0" t="s">
        <v>573</v>
      </c>
      <c r="E113" s="0" t="s">
        <v>573</v>
      </c>
      <c r="F113" s="0" t="s">
        <v>573</v>
      </c>
      <c r="G113" s="0" t="s">
        <v>573</v>
      </c>
      <c r="H113" s="0" t="s">
        <v>573</v>
      </c>
      <c r="I113" s="0" t="s">
        <v>573</v>
      </c>
      <c r="J113" s="0" t="s">
        <v>573</v>
      </c>
      <c r="K113" s="0" t="s">
        <v>573</v>
      </c>
      <c r="L113" s="0" t="s">
        <v>573</v>
      </c>
      <c r="M113" s="0" t="s">
        <v>573</v>
      </c>
    </row>
    <row r="114" customFormat="false" ht="12" hidden="false" customHeight="false" outlineLevel="0" collapsed="false">
      <c r="A114" s="0" t="s">
        <v>29</v>
      </c>
      <c r="B114" s="0" t="s">
        <v>573</v>
      </c>
      <c r="C114" s="0" t="s">
        <v>573</v>
      </c>
      <c r="D114" s="0" t="s">
        <v>573</v>
      </c>
      <c r="E114" s="0" t="s">
        <v>573</v>
      </c>
      <c r="F114" s="0" t="s">
        <v>573</v>
      </c>
      <c r="G114" s="0" t="s">
        <v>573</v>
      </c>
      <c r="H114" s="0" t="s">
        <v>573</v>
      </c>
      <c r="I114" s="0" t="s">
        <v>573</v>
      </c>
      <c r="J114" s="0" t="s">
        <v>573</v>
      </c>
      <c r="K114" s="0" t="s">
        <v>573</v>
      </c>
      <c r="L114" s="0" t="s">
        <v>573</v>
      </c>
      <c r="M114" s="0" t="s">
        <v>573</v>
      </c>
    </row>
    <row r="115" customFormat="false" ht="12" hidden="false" customHeight="false" outlineLevel="0" collapsed="false">
      <c r="A115" s="0" t="s">
        <v>30</v>
      </c>
      <c r="B115" s="0" t="s">
        <v>573</v>
      </c>
      <c r="C115" s="0" t="s">
        <v>573</v>
      </c>
      <c r="D115" s="0" t="s">
        <v>573</v>
      </c>
      <c r="E115" s="0" t="s">
        <v>573</v>
      </c>
      <c r="F115" s="0" t="s">
        <v>573</v>
      </c>
      <c r="G115" s="0" t="s">
        <v>573</v>
      </c>
      <c r="H115" s="0" t="s">
        <v>573</v>
      </c>
      <c r="I115" s="0" t="s">
        <v>573</v>
      </c>
      <c r="J115" s="0" t="s">
        <v>573</v>
      </c>
      <c r="K115" s="0" t="s">
        <v>573</v>
      </c>
      <c r="L115" s="0" t="s">
        <v>573</v>
      </c>
      <c r="M115" s="0" t="s">
        <v>573</v>
      </c>
    </row>
    <row r="116" customFormat="false" ht="12" hidden="false" customHeight="false" outlineLevel="0" collapsed="false">
      <c r="A116" s="0" t="s">
        <v>31</v>
      </c>
      <c r="B116" s="0" t="s">
        <v>573</v>
      </c>
      <c r="C116" s="0" t="s">
        <v>573</v>
      </c>
      <c r="D116" s="0" t="s">
        <v>573</v>
      </c>
      <c r="E116" s="0" t="s">
        <v>573</v>
      </c>
      <c r="F116" s="0" t="s">
        <v>573</v>
      </c>
      <c r="G116" s="0" t="s">
        <v>573</v>
      </c>
      <c r="H116" s="0" t="s">
        <v>573</v>
      </c>
      <c r="I116" s="0" t="s">
        <v>573</v>
      </c>
      <c r="J116" s="0" t="s">
        <v>573</v>
      </c>
      <c r="K116" s="0" t="s">
        <v>573</v>
      </c>
      <c r="L116" s="0" t="s">
        <v>573</v>
      </c>
      <c r="M116" s="0" t="s">
        <v>573</v>
      </c>
    </row>
    <row r="117" customFormat="false" ht="12" hidden="false" customHeight="false" outlineLevel="0" collapsed="false">
      <c r="A117" s="0" t="s">
        <v>32</v>
      </c>
      <c r="B117" s="0" t="s">
        <v>573</v>
      </c>
      <c r="C117" s="0" t="s">
        <v>573</v>
      </c>
      <c r="D117" s="0" t="s">
        <v>573</v>
      </c>
      <c r="E117" s="0" t="s">
        <v>573</v>
      </c>
      <c r="F117" s="0" t="s">
        <v>573</v>
      </c>
      <c r="G117" s="0" t="s">
        <v>573</v>
      </c>
      <c r="H117" s="0" t="s">
        <v>573</v>
      </c>
      <c r="I117" s="0" t="s">
        <v>573</v>
      </c>
      <c r="J117" s="0" t="s">
        <v>573</v>
      </c>
      <c r="K117" s="0" t="s">
        <v>573</v>
      </c>
      <c r="L117" s="0" t="s">
        <v>573</v>
      </c>
      <c r="M117" s="0" t="s">
        <v>573</v>
      </c>
    </row>
    <row r="118" customFormat="false" ht="12" hidden="false" customHeight="false" outlineLevel="0" collapsed="false">
      <c r="A118" s="0" t="s">
        <v>33</v>
      </c>
      <c r="B118" s="0" t="s">
        <v>573</v>
      </c>
      <c r="C118" s="0" t="s">
        <v>573</v>
      </c>
      <c r="D118" s="0" t="s">
        <v>573</v>
      </c>
      <c r="E118" s="0" t="s">
        <v>573</v>
      </c>
      <c r="F118" s="0" t="s">
        <v>573</v>
      </c>
      <c r="G118" s="0" t="s">
        <v>573</v>
      </c>
      <c r="H118" s="0" t="s">
        <v>573</v>
      </c>
      <c r="I118" s="0" t="s">
        <v>573</v>
      </c>
      <c r="J118" s="0" t="s">
        <v>573</v>
      </c>
      <c r="K118" s="0" t="s">
        <v>573</v>
      </c>
      <c r="L118" s="0" t="s">
        <v>573</v>
      </c>
      <c r="M118" s="0" t="s">
        <v>573</v>
      </c>
    </row>
    <row r="119" customFormat="false" ht="12" hidden="false" customHeight="false" outlineLevel="0" collapsed="false">
      <c r="A119" s="0" t="s">
        <v>34</v>
      </c>
      <c r="B119" s="0" t="s">
        <v>573</v>
      </c>
      <c r="C119" s="0" t="s">
        <v>573</v>
      </c>
      <c r="D119" s="0" t="s">
        <v>573</v>
      </c>
      <c r="E119" s="0" t="s">
        <v>573</v>
      </c>
      <c r="F119" s="0" t="s">
        <v>573</v>
      </c>
      <c r="G119" s="0" t="s">
        <v>573</v>
      </c>
      <c r="H119" s="0" t="s">
        <v>573</v>
      </c>
      <c r="I119" s="0" t="s">
        <v>573</v>
      </c>
      <c r="J119" s="0" t="s">
        <v>573</v>
      </c>
      <c r="K119" s="0" t="s">
        <v>573</v>
      </c>
      <c r="L119" s="0" t="s">
        <v>573</v>
      </c>
      <c r="M119" s="0" t="s">
        <v>573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2020-06-02T18:29:08Z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