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7"/>
  </bookViews>
  <sheets>
    <sheet name="_constants" sheetId="1" state="visible" r:id="rId2"/>
    <sheet name="virus_identity" sheetId="2" state="visible" r:id="rId3"/>
    <sheet name="lysate" sheetId="3" state="visible" r:id="rId4"/>
    <sheet name="virus_copy" sheetId="4" state="visible" r:id="rId5"/>
    <sheet name="i7_1" sheetId="5" state="visible" r:id="rId6"/>
    <sheet name="i5_1" sheetId="6" state="visible" r:id="rId7"/>
    <sheet name="i7_2" sheetId="7" state="visible" r:id="rId8"/>
    <sheet name="i5_2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<sst xmlns="http://schemas.openxmlformats.org/spreadsheetml/2006/main" count="1294" uniqueCount="751">
  <si>
    <t xml:space="preserve">Plate</t>
  </si>
  <si>
    <t xml:space="preserve">bc_set</t>
  </si>
  <si>
    <t xml:space="preserve">Plate_384</t>
  </si>
  <si>
    <t xml:space="preserve">Plate_384_quadrant</t>
  </si>
  <si>
    <t xml:space="preserve">MasterMixVol</t>
  </si>
  <si>
    <t xml:space="preserve">RT</t>
  </si>
  <si>
    <t xml:space="preserve">SpikeCopies</t>
  </si>
  <si>
    <t xml:space="preserve">RPP_strategy</t>
  </si>
  <si>
    <t xml:space="preserve">Plate2</t>
  </si>
  <si>
    <t xml:space="preserve">N1_S2_RPP30</t>
  </si>
  <si>
    <t xml:space="preserve">20uL</t>
  </si>
  <si>
    <t xml:space="preserve">taqpath</t>
  </si>
  <si>
    <t xml:space="preserve">Plate8</t>
  </si>
  <si>
    <t xml:space="preserve">A</t>
  </si>
  <si>
    <t xml:space="preserve">ATCC Inactivated 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</si>
  <si>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</si>
  <si>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</si>
  <si>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</si>
  <si>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</si>
  <si>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</si>
  <si>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</si>
  <si>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</si>
  <si>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Saliva</t>
  </si>
  <si>
    <t xml:space="preserve">TE</t>
  </si>
  <si>
    <t xml:space="preserve">NP   Swab</t>
  </si>
  <si>
    <t xml:space="preserve">ACTGGTAAGT</t>
  </si>
  <si>
    <t xml:space="preserve">CACTGTTAGC</t>
  </si>
  <si>
    <t xml:space="preserve">CATCTGCTCG</t>
  </si>
  <si>
    <t xml:space="preserve">GTCTTGTCTC</t>
  </si>
  <si>
    <t xml:space="preserve">TTCCTGTAGT</t>
  </si>
  <si>
    <t xml:space="preserve">TTGACGGTTG</t>
  </si>
  <si>
    <t xml:space="preserve">ATGGTGTCGA</t>
  </si>
  <si>
    <t xml:space="preserve">GAGCAAGTCA</t>
  </si>
  <si>
    <t xml:space="preserve">GCATGTCTAA</t>
  </si>
  <si>
    <t xml:space="preserve">CATATGATGG</t>
  </si>
  <si>
    <t xml:space="preserve">GCGATACTTA</t>
  </si>
  <si>
    <t xml:space="preserve">TGTCTTCAGA</t>
  </si>
  <si>
    <t xml:space="preserve">TACCGGCTAC</t>
  </si>
  <si>
    <t xml:space="preserve">CACGTAGACT</t>
  </si>
  <si>
    <t xml:space="preserve">TTAGGACATG</t>
  </si>
  <si>
    <t xml:space="preserve">GGACGTAGGA</t>
  </si>
  <si>
    <t xml:space="preserve">GTCATACTGA</t>
  </si>
  <si>
    <t xml:space="preserve">AGCCAGAATC</t>
  </si>
  <si>
    <t xml:space="preserve">CGGTTCCTAA</t>
  </si>
  <si>
    <t xml:space="preserve">TACGAGGTAA</t>
  </si>
  <si>
    <t xml:space="preserve">GTGTAAGCAC</t>
  </si>
  <si>
    <t xml:space="preserve">GCCTACTTGT</t>
  </si>
  <si>
    <t xml:space="preserve">CACTTCCTGT</t>
  </si>
  <si>
    <t xml:space="preserve">GACAACAACG</t>
  </si>
  <si>
    <t xml:space="preserve">TTGAAGCTGA</t>
  </si>
  <si>
    <t xml:space="preserve">TCATGGCAAG</t>
  </si>
  <si>
    <t xml:space="preserve">CCTACGAGTC</t>
  </si>
  <si>
    <t xml:space="preserve">CGGTTGCCTT</t>
  </si>
  <si>
    <t xml:space="preserve">CGTTAGAAGT</t>
  </si>
  <si>
    <t xml:space="preserve">CTAGGAATGG</t>
  </si>
  <si>
    <t xml:space="preserve">CGACCGTAAG</t>
  </si>
  <si>
    <t xml:space="preserve">ATATGCGACG</t>
  </si>
  <si>
    <t xml:space="preserve">CAACATCATC</t>
  </si>
  <si>
    <t xml:space="preserve">AAGCAGTGTT</t>
  </si>
  <si>
    <t xml:space="preserve">AGGAGTCTCG</t>
  </si>
  <si>
    <t xml:space="preserve">TCTACGACGA</t>
  </si>
  <si>
    <t xml:space="preserve">GTATGTGTCA</t>
  </si>
  <si>
    <t xml:space="preserve">AACTTGCTGG</t>
  </si>
  <si>
    <t xml:space="preserve">GGTAGATACC</t>
  </si>
  <si>
    <t xml:space="preserve">CATAAGCGGT</t>
  </si>
  <si>
    <t xml:space="preserve">GCGTAGGTTG</t>
  </si>
  <si>
    <t xml:space="preserve">ACCGAAGTGT</t>
  </si>
  <si>
    <t xml:space="preserve">GCGAACGGAT</t>
  </si>
  <si>
    <t xml:space="preserve">ATGCTTATCG</t>
  </si>
  <si>
    <t xml:space="preserve">AAGTAGTTCG</t>
  </si>
  <si>
    <t xml:space="preserve">GGATCAGCGA</t>
  </si>
  <si>
    <t xml:space="preserve">ACACTGTGGT</t>
  </si>
  <si>
    <t xml:space="preserve">CTCCTGAACA</t>
  </si>
  <si>
    <t xml:space="preserve">GTGGTGCAAC</t>
  </si>
  <si>
    <t xml:space="preserve">GCTTGCTCCT</t>
  </si>
  <si>
    <t xml:space="preserve">CAGGAAGTTA</t>
  </si>
  <si>
    <t xml:space="preserve">ACGATTCGAC</t>
  </si>
  <si>
    <t xml:space="preserve">CTCAAGTACG</t>
  </si>
  <si>
    <t xml:space="preserve">CTGTCTTATC</t>
  </si>
  <si>
    <t xml:space="preserve">TCTTCCTTGT</t>
  </si>
  <si>
    <t xml:space="preserve">TCACATGGCC</t>
  </si>
  <si>
    <t xml:space="preserve">TCACAGGACT</t>
  </si>
  <si>
    <t xml:space="preserve">ACTCGTACTT</t>
  </si>
  <si>
    <t xml:space="preserve">TCAGTGTCAA</t>
  </si>
  <si>
    <t xml:space="preserve">CTACACTATC</t>
  </si>
  <si>
    <t xml:space="preserve">CAGTCAGACA</t>
  </si>
  <si>
    <t xml:space="preserve">AACACATCTC</t>
  </si>
  <si>
    <t xml:space="preserve">TCGCTTCATT</t>
  </si>
  <si>
    <t xml:space="preserve">ACGTAGAATC</t>
  </si>
  <si>
    <t xml:space="preserve">TGCGCGATAC</t>
  </si>
  <si>
    <t xml:space="preserve">TCACCGATGG</t>
  </si>
  <si>
    <t xml:space="preserve">ACTTAAGTCG</t>
  </si>
  <si>
    <t xml:space="preserve">AAGCAACTAC</t>
  </si>
  <si>
    <t xml:space="preserve">TTGACAGACA</t>
  </si>
  <si>
    <t xml:space="preserve">GCTAATCAGG</t>
  </si>
  <si>
    <t xml:space="preserve">GGAATCTCTA</t>
  </si>
  <si>
    <t xml:space="preserve">TTCGGAACTG</t>
  </si>
  <si>
    <t xml:space="preserve">GACGAGCCAA</t>
  </si>
  <si>
    <t xml:space="preserve">AGCAGTCCTG</t>
  </si>
  <si>
    <t xml:space="preserve">TGAAGAGTGG</t>
  </si>
  <si>
    <t xml:space="preserve">GGTAATGATG</t>
  </si>
  <si>
    <t xml:space="preserve">GAAGCATCAC</t>
  </si>
  <si>
    <t xml:space="preserve">GAGAATGGCT</t>
  </si>
  <si>
    <t xml:space="preserve">CTGGAGACCT</t>
  </si>
  <si>
    <t xml:space="preserve">GAAGACTAGC</t>
  </si>
  <si>
    <t xml:space="preserve">GATTGTCGTA</t>
  </si>
  <si>
    <t xml:space="preserve">CAACATGAAG</t>
  </si>
  <si>
    <t xml:space="preserve">GTGTTAGAGT</t>
  </si>
  <si>
    <t xml:space="preserve">GGATCCAATG</t>
  </si>
  <si>
    <t xml:space="preserve">GATAATCCTG</t>
  </si>
  <si>
    <t xml:space="preserve">AGGATCTGGT</t>
  </si>
  <si>
    <t xml:space="preserve">TCCTAGTTGA</t>
  </si>
  <si>
    <t xml:space="preserve">AAGGACCGTC</t>
  </si>
  <si>
    <t xml:space="preserve">TCACTTCAGC</t>
  </si>
  <si>
    <t xml:space="preserve">AACGGTCAAT</t>
  </si>
  <si>
    <t xml:space="preserve">TTGCAACTGT</t>
  </si>
  <si>
    <t xml:space="preserve">AATCAAGAGC</t>
  </si>
  <si>
    <t xml:space="preserve">CACACCACTA</t>
  </si>
  <si>
    <t xml:space="preserve">CATTCCATGG</t>
  </si>
  <si>
    <t xml:space="preserve">AGTGAGAGAG</t>
  </si>
  <si>
    <t xml:space="preserve">GTACACTGGA</t>
  </si>
  <si>
    <t xml:space="preserve">ACGAGGCATT</t>
  </si>
  <si>
    <t xml:space="preserve">TGAACTCACC</t>
  </si>
  <si>
    <t xml:space="preserve">AAGAGGACAG</t>
  </si>
  <si>
    <t xml:space="preserve">GGACGTCATG</t>
  </si>
  <si>
    <t xml:space="preserve">CAATGCTATC</t>
  </si>
  <si>
    <t xml:space="preserve">CGAGCAGTTC</t>
  </si>
  <si>
    <t xml:space="preserve">GCTTCTAGTC</t>
  </si>
  <si>
    <t xml:space="preserve">CGCAGTCAGT</t>
  </si>
  <si>
    <t xml:space="preserve">AGGTCATCGA</t>
  </si>
  <si>
    <t xml:space="preserve">GAATGGACTT</t>
  </si>
  <si>
    <t xml:space="preserve">ACTACGGATC</t>
  </si>
  <si>
    <t xml:space="preserve">CACTTAGCGG</t>
  </si>
  <si>
    <t xml:space="preserve">AAGAGGCTGC</t>
  </si>
  <si>
    <t xml:space="preserve">CTAGAACACC</t>
  </si>
  <si>
    <t xml:space="preserve">TAAGTAGGAC</t>
  </si>
  <si>
    <t xml:space="preserve">ATCCGAGATC</t>
  </si>
  <si>
    <t xml:space="preserve">CGGAGTGTGT</t>
  </si>
  <si>
    <t xml:space="preserve">GGCAAGTTAC</t>
  </si>
  <si>
    <t xml:space="preserve">AGCTGGACTA</t>
  </si>
  <si>
    <t xml:space="preserve">GGACTAGTAT</t>
  </si>
  <si>
    <t xml:space="preserve">ATTAGCGGTT</t>
  </si>
  <si>
    <t xml:space="preserve">AAGGCCGGTT</t>
  </si>
  <si>
    <t xml:space="preserve">ACCTGTAGTC</t>
  </si>
  <si>
    <t xml:space="preserve">GCTGCATTGT</t>
  </si>
  <si>
    <t xml:space="preserve">CGAGGTTACC</t>
  </si>
  <si>
    <t xml:space="preserve">CCAAGGCATG</t>
  </si>
  <si>
    <t xml:space="preserve">GGTAAGTGAA</t>
  </si>
  <si>
    <t xml:space="preserve">ACCAACACTA</t>
  </si>
  <si>
    <t xml:space="preserve">CGTATAGCGG</t>
  </si>
  <si>
    <t xml:space="preserve">CCGACAGATT</t>
  </si>
  <si>
    <t xml:space="preserve">GGAACTTCCT</t>
  </si>
  <si>
    <t xml:space="preserve">CACTCCAACT</t>
  </si>
  <si>
    <t xml:space="preserve">GTAGTCGGAT</t>
  </si>
  <si>
    <t xml:space="preserve">TGACTCGAGT</t>
  </si>
  <si>
    <t xml:space="preserve">GAGAGTAGAA</t>
  </si>
  <si>
    <t xml:space="preserve">GAATCGCACC</t>
  </si>
  <si>
    <t xml:space="preserve">ACGTCTACGT</t>
  </si>
  <si>
    <t xml:space="preserve">TCGTTGACAC</t>
  </si>
  <si>
    <t xml:space="preserve">TGAGTGAGAT</t>
  </si>
  <si>
    <t xml:space="preserve">TCTTCTCCGA</t>
  </si>
  <si>
    <t xml:space="preserve">GTCTGGAAGA</t>
  </si>
  <si>
    <t xml:space="preserve">ACGGTAGTCC</t>
  </si>
  <si>
    <t xml:space="preserve">GCCATTCAAT</t>
  </si>
  <si>
    <t xml:space="preserve">TCCGTGCGTA</t>
  </si>
  <si>
    <t xml:space="preserve">TATCCTCTGG</t>
  </si>
  <si>
    <t xml:space="preserve">CTCCGGTATC</t>
  </si>
  <si>
    <t xml:space="preserve">CGGACTTCAT</t>
  </si>
  <si>
    <t xml:space="preserve">CCGGATTCTA</t>
  </si>
  <si>
    <t xml:space="preserve">ACCTTCCGGT</t>
  </si>
  <si>
    <t xml:space="preserve">CCAACTCCTC</t>
  </si>
  <si>
    <t xml:space="preserve">AATACCGACA</t>
  </si>
  <si>
    <t xml:space="preserve">CCAAGGTAGT</t>
  </si>
  <si>
    <t xml:space="preserve">TGTGTTAGCG</t>
  </si>
  <si>
    <t xml:space="preserve">CGTGAGATAA</t>
  </si>
  <si>
    <t xml:space="preserve">CACTATCCGA</t>
  </si>
  <si>
    <t xml:space="preserve">TATGAGATCG</t>
  </si>
  <si>
    <t xml:space="preserve">TCGAGGCTAT</t>
  </si>
  <si>
    <t xml:space="preserve">ATAGTGGACA</t>
  </si>
  <si>
    <t xml:space="preserve">AACTTGGCTT</t>
  </si>
  <si>
    <t xml:space="preserve">AACCAACCAG</t>
  </si>
  <si>
    <t xml:space="preserve">TGAGAAGGTC</t>
  </si>
  <si>
    <t xml:space="preserve">AGATGTGTCG</t>
  </si>
  <si>
    <t xml:space="preserve">TCACACACAT</t>
  </si>
  <si>
    <t xml:space="preserve">TGTACCATGG</t>
  </si>
  <si>
    <t xml:space="preserve">CAGGCTACAA</t>
  </si>
  <si>
    <t xml:space="preserve">GTGGTTCATT</t>
  </si>
  <si>
    <t xml:space="preserve">GTAACGCATC</t>
  </si>
  <si>
    <t xml:space="preserve">ACAAGATCGT</t>
  </si>
  <si>
    <t xml:space="preserve">GCAGTGATGA</t>
  </si>
  <si>
    <t xml:space="preserve">AGACAGTCAC</t>
  </si>
  <si>
    <t xml:space="preserve">AGCTGTATGT</t>
  </si>
  <si>
    <t xml:space="preserve">GAGAACTTGA</t>
  </si>
  <si>
    <t xml:space="preserve">ACTTAGACAC</t>
  </si>
  <si>
    <t xml:space="preserve">ATACGTAGGC</t>
  </si>
  <si>
    <t xml:space="preserve">ACACGAGAGT</t>
  </si>
  <si>
    <t xml:space="preserve">ACTAACGTGT</t>
  </si>
  <si>
    <t xml:space="preserve">GTACGCTTCT</t>
  </si>
  <si>
    <t xml:space="preserve">ACGGATATGC</t>
  </si>
  <si>
    <t xml:space="preserve">TCGACGGAAG</t>
  </si>
  <si>
    <t xml:space="preserve">CACTCAGAGT</t>
  </si>
  <si>
    <t xml:space="preserve">CATTGAGTAG</t>
  </si>
  <si>
    <t xml:space="preserve">GGCCACACTT</t>
  </si>
  <si>
    <t xml:space="preserve">ACGTCGTCCT</t>
  </si>
  <si>
    <t xml:space="preserve">GCGTATACAA</t>
  </si>
  <si>
    <t xml:space="preserve">GTCTTAACGG</t>
  </si>
  <si>
    <t xml:space="preserve">CACGCAACTT</t>
  </si>
  <si>
    <t xml:space="preserve">AGACGTAACC</t>
  </si>
  <si>
    <t xml:space="preserve">TAGAGAGTAG</t>
  </si>
  <si>
    <t xml:space="preserve">GCGGCAATAC</t>
  </si>
  <si>
    <t xml:space="preserve">ACCGTAACAC</t>
  </si>
  <si>
    <t xml:space="preserve">TGCAGACGTA</t>
  </si>
  <si>
    <t xml:space="preserve">CGAGCGAATA</t>
  </si>
  <si>
    <t xml:space="preserve">GTCACAAGCG</t>
  </si>
  <si>
    <t xml:space="preserve">GATGGTGCTA</t>
  </si>
  <si>
    <t xml:space="preserve">TAACGCTGTT</t>
  </si>
  <si>
    <t xml:space="preserve">GGCAATACGG</t>
  </si>
  <si>
    <t xml:space="preserve">GCACTCAATT</t>
  </si>
  <si>
    <t xml:space="preserve">CTTCTAGCAT</t>
  </si>
  <si>
    <t xml:space="preserve">CGTTATCTCA</t>
  </si>
  <si>
    <t xml:space="preserve">TCGCGATCCT</t>
  </si>
  <si>
    <t xml:space="preserve">ACAATACGTG</t>
  </si>
  <si>
    <t xml:space="preserve">TATTCGTACC</t>
  </si>
  <si>
    <t xml:space="preserve">CAACTACTGA</t>
  </si>
  <si>
    <t xml:space="preserve">TTGATGCACA</t>
  </si>
  <si>
    <t xml:space="preserve">GCAAGCGATG</t>
  </si>
  <si>
    <t xml:space="preserve">ATCAGTGTTG</t>
  </si>
  <si>
    <t xml:space="preserve">TGAACCTATG</t>
  </si>
  <si>
    <t xml:space="preserve">TTGTCCAGAT</t>
  </si>
  <si>
    <t xml:space="preserve">ACTAGGACGT</t>
  </si>
  <si>
    <t xml:space="preserve">GATCGTTCTG</t>
  </si>
  <si>
    <t xml:space="preserve">GATAGGCCTA</t>
  </si>
  <si>
    <t xml:space="preserve">GGTTCACAGT</t>
  </si>
  <si>
    <t xml:space="preserve">AAGATGTCCT</t>
  </si>
  <si>
    <t xml:space="preserve">GACGACAATC</t>
  </si>
  <si>
    <t xml:space="preserve">AACGTGCTAT</t>
  </si>
  <si>
    <t xml:space="preserve">CAGTCGGCTT</t>
  </si>
  <si>
    <t xml:space="preserve">TGAGAGCGAA</t>
  </si>
  <si>
    <t xml:space="preserve">GCGATGATAT</t>
  </si>
  <si>
    <t xml:space="preserve">ATGGACATCT</t>
  </si>
  <si>
    <t xml:space="preserve">GAGGCTTAGA</t>
  </si>
  <si>
    <t xml:space="preserve">TTAGCCTCCT</t>
  </si>
  <si>
    <t xml:space="preserve">CATTGGCTTG</t>
  </si>
  <si>
    <t xml:space="preserve">CCGTTACTCT</t>
  </si>
  <si>
    <t xml:space="preserve">TTAGGTGCCT</t>
  </si>
  <si>
    <t xml:space="preserve">CGATGTGAGA</t>
  </si>
  <si>
    <t xml:space="preserve">GACTTCGACG</t>
  </si>
  <si>
    <t xml:space="preserve">CTCAAGCGAG</t>
  </si>
  <si>
    <t xml:space="preserve">GTTCGACTTA</t>
  </si>
  <si>
    <t xml:space="preserve">ACACATAGCG</t>
  </si>
  <si>
    <t xml:space="preserve">CTATCTCAGC</t>
  </si>
  <si>
    <t xml:space="preserve">CTGACTATCG</t>
  </si>
  <si>
    <t xml:space="preserve">GCGGACGATA</t>
  </si>
  <si>
    <t xml:space="preserve">ACATCTCTCA</t>
  </si>
  <si>
    <t xml:space="preserve">TTGGCTTCTT</t>
  </si>
  <si>
    <t xml:space="preserve">AGATGATCGG</t>
  </si>
  <si>
    <t xml:space="preserve">CAACATGTCC</t>
  </si>
  <si>
    <t xml:space="preserve">TATCCTCACT</t>
  </si>
  <si>
    <t xml:space="preserve">AGCGAATCCG</t>
  </si>
  <si>
    <t xml:space="preserve">CAAGTGACTT</t>
  </si>
  <si>
    <t xml:space="preserve">ACAGATGAAG</t>
  </si>
  <si>
    <t xml:space="preserve">CATCCTATGT</t>
  </si>
  <si>
    <t xml:space="preserve">CTAGCCTTGT</t>
  </si>
  <si>
    <t xml:space="preserve">GATCTGCAAT</t>
  </si>
  <si>
    <t xml:space="preserve">GTTACCTACT</t>
  </si>
  <si>
    <t xml:space="preserve">CTTAGCGAGT</t>
  </si>
  <si>
    <t xml:space="preserve">GGTTCTTCGT</t>
  </si>
  <si>
    <t xml:space="preserve">CCTATCGACA</t>
  </si>
  <si>
    <t xml:space="preserve">CGGATACTCA</t>
  </si>
  <si>
    <t xml:space="preserve">ATGCTGACTT</t>
  </si>
  <si>
    <t xml:space="preserve">ACGAGACTCT</t>
  </si>
  <si>
    <t xml:space="preserve">ACTCAGCCAT</t>
  </si>
  <si>
    <t xml:space="preserve">GTACCGATGT</t>
  </si>
  <si>
    <t xml:space="preserve">GGCTGTCATA</t>
  </si>
  <si>
    <t xml:space="preserve">CTGTGAGTGT</t>
  </si>
  <si>
    <t xml:space="preserve">AACGAACCGT</t>
  </si>
  <si>
    <t xml:space="preserve">GAGACGTATT</t>
  </si>
  <si>
    <t xml:space="preserve">AATGCGAAGA</t>
  </si>
  <si>
    <t xml:space="preserve">ACAACTTAGG</t>
  </si>
  <si>
    <t xml:space="preserve">TAGACATCGA</t>
  </si>
  <si>
    <t xml:space="preserve">ACGGCCACTT</t>
  </si>
  <si>
    <t xml:space="preserve">AGCAGATCTT</t>
  </si>
  <si>
    <t xml:space="preserve">TACGCAATGT</t>
  </si>
  <si>
    <t xml:space="preserve">GCTAGCCTCT</t>
  </si>
  <si>
    <t xml:space="preserve">CCTAGTACAG</t>
  </si>
  <si>
    <t xml:space="preserve">ATGCATCGGA</t>
  </si>
  <si>
    <t xml:space="preserve">TCTTGTCAGC</t>
  </si>
  <si>
    <t xml:space="preserve">CTAATGGTTC</t>
  </si>
  <si>
    <t xml:space="preserve">CACGGTCTGT</t>
  </si>
  <si>
    <t xml:space="preserve">AGAAGCGATA</t>
  </si>
  <si>
    <t xml:space="preserve">ACTAGCGAAT</t>
  </si>
  <si>
    <t xml:space="preserve">AACTCAGTCA</t>
  </si>
  <si>
    <t xml:space="preserve">CGAAGTAACT</t>
  </si>
  <si>
    <t xml:space="preserve">GTTCTCAGTT</t>
  </si>
  <si>
    <t xml:space="preserve">TACACCGTCA</t>
  </si>
  <si>
    <t xml:space="preserve">AGGATCACGG</t>
  </si>
  <si>
    <t xml:space="preserve">CATGTTCGAA</t>
  </si>
  <si>
    <t xml:space="preserve">GCATACGCAA</t>
  </si>
  <si>
    <t xml:space="preserve">CGACATCAGG</t>
  </si>
  <si>
    <t xml:space="preserve">GTTGCTTAGG</t>
  </si>
  <si>
    <t xml:space="preserve">CCACAACGTC</t>
  </si>
  <si>
    <t xml:space="preserve">GAACAAGCAT</t>
  </si>
  <si>
    <t xml:space="preserve">CGCATCGTCT</t>
  </si>
  <si>
    <t xml:space="preserve">CACCATCTAG</t>
  </si>
  <si>
    <t xml:space="preserve">GAACAGTTGT</t>
  </si>
  <si>
    <t xml:space="preserve">GTAAGAGCAT</t>
  </si>
  <si>
    <t xml:space="preserve">ATTGGTTCCA</t>
  </si>
  <si>
    <t xml:space="preserve">GCATCGTAAG</t>
  </si>
  <si>
    <t xml:space="preserve">GCACACTTCC</t>
  </si>
  <si>
    <t xml:space="preserve">ACCTCCGACT</t>
  </si>
  <si>
    <t xml:space="preserve">TTCTTCACGT</t>
  </si>
  <si>
    <t xml:space="preserve">CGAAGCGCAA</t>
  </si>
  <si>
    <t xml:space="preserve">TGTTGCGAAT</t>
  </si>
  <si>
    <t xml:space="preserve">AAGGCATAGT</t>
  </si>
  <si>
    <t xml:space="preserve">CACTCGCTAT</t>
  </si>
  <si>
    <t xml:space="preserve">GCGGAGATCT</t>
  </si>
  <si>
    <t xml:space="preserve">AGGTTGCTAT</t>
  </si>
  <si>
    <t xml:space="preserve">GCGAATATCA</t>
  </si>
  <si>
    <t xml:space="preserve">GTTCATCCGT</t>
  </si>
  <si>
    <t xml:space="preserve">AGGAATGTGA</t>
  </si>
  <si>
    <t xml:space="preserve">TAATCGATCC</t>
  </si>
  <si>
    <t xml:space="preserve">CAATCATCGG</t>
  </si>
  <si>
    <t xml:space="preserve">CGTCGAGAGT</t>
  </si>
  <si>
    <t xml:space="preserve">ACGACACACG</t>
  </si>
  <si>
    <t xml:space="preserve">TAACGCCACG</t>
  </si>
  <si>
    <t xml:space="preserve">GTCGCATCAT</t>
  </si>
  <si>
    <t xml:space="preserve">ACAATGCTCA</t>
  </si>
  <si>
    <t xml:space="preserve">CGATAGTCTA</t>
  </si>
  <si>
    <t xml:space="preserve">CGAGAATAGT</t>
  </si>
  <si>
    <t xml:space="preserve">AACCTTCACG</t>
  </si>
  <si>
    <t xml:space="preserve">GAACTGTAAG</t>
  </si>
  <si>
    <t xml:space="preserve">CGTCAGTGGT</t>
  </si>
  <si>
    <t xml:space="preserve">ATCTATACCG</t>
  </si>
  <si>
    <t xml:space="preserve">GTAGCTTGAG</t>
  </si>
  <si>
    <t xml:space="preserve">GAGAGGAAGC</t>
  </si>
  <si>
    <t xml:space="preserve">CTGAACCATT</t>
  </si>
  <si>
    <t xml:space="preserve">CTTGGACATT</t>
  </si>
  <si>
    <t xml:space="preserve">ACAGTTCTGA</t>
  </si>
  <si>
    <t xml:space="preserve">GAGGACATTA</t>
  </si>
  <si>
    <t xml:space="preserve">TGATTGAGCG</t>
  </si>
  <si>
    <t xml:space="preserve">AAGCTACAGT</t>
  </si>
  <si>
    <t xml:space="preserve">ACCATGCATC</t>
  </si>
  <si>
    <t xml:space="preserve">TTAATGGAGG</t>
  </si>
  <si>
    <t xml:space="preserve">CACCTTACAA</t>
  </si>
  <si>
    <t xml:space="preserve">GTCATTCACG</t>
  </si>
  <si>
    <t xml:space="preserve">TAAGGCCTAT</t>
  </si>
  <si>
    <t xml:space="preserve">GCGCTAATTG</t>
  </si>
  <si>
    <t xml:space="preserve">CGACTTATGT</t>
  </si>
  <si>
    <t xml:space="preserve">TCAACGACTT</t>
  </si>
  <si>
    <t xml:space="preserve">ATCTGTCACT</t>
  </si>
  <si>
    <t xml:space="preserve">TGGATGACAT</t>
  </si>
  <si>
    <t xml:space="preserve">ACCGCATCCT</t>
  </si>
  <si>
    <t xml:space="preserve">CAAGCGTACC</t>
  </si>
  <si>
    <t xml:space="preserve">TCCTCACCTG</t>
  </si>
  <si>
    <t xml:space="preserve">TCGAGAACAG</t>
  </si>
  <si>
    <t xml:space="preserve">TAGGCGTACA</t>
  </si>
  <si>
    <t xml:space="preserve">CGTCATTCCA</t>
  </si>
  <si>
    <t xml:space="preserve">ATGTCTGGTG</t>
  </si>
  <si>
    <t xml:space="preserve">TCGATGAGAA</t>
  </si>
  <si>
    <t xml:space="preserve">AGCAGAGTAA</t>
  </si>
  <si>
    <t xml:space="preserve">GTCACACATA</t>
  </si>
  <si>
    <t xml:space="preserve">CATGAGACGA</t>
  </si>
  <si>
    <t xml:space="preserve">CGTTCCTTAT</t>
  </si>
  <si>
    <t xml:space="preserve">TGAAGCAAGA</t>
  </si>
  <si>
    <t xml:space="preserve">AAGCTATCCG</t>
  </si>
  <si>
    <t xml:space="preserve">GAGACAGGTA</t>
  </si>
  <si>
    <t xml:space="preserve">GGAACAGATT</t>
  </si>
  <si>
    <t xml:space="preserve">CTCAGAATGC</t>
  </si>
  <si>
    <t xml:space="preserve">CGATAGAGTC</t>
  </si>
  <si>
    <t xml:space="preserve">GCAATGGCAC</t>
  </si>
  <si>
    <t xml:space="preserve">CCTTCCGTCA</t>
  </si>
  <si>
    <t xml:space="preserve">GAAGGTTCTT</t>
  </si>
  <si>
    <t xml:space="preserve">CAAGCCATAG</t>
  </si>
  <si>
    <t xml:space="preserve">TGTCTCCTCA</t>
  </si>
  <si>
    <t xml:space="preserve">CAGTCTATTC</t>
  </si>
  <si>
    <t xml:space="preserve">TTAGCGATGA</t>
  </si>
  <si>
    <t xml:space="preserve">GTGTCTCTGA</t>
  </si>
  <si>
    <t xml:space="preserve">AAGCGAACCA</t>
  </si>
  <si>
    <t xml:space="preserve">GCATGGTTAT</t>
  </si>
  <si>
    <t xml:space="preserve">TAGGATTACG</t>
  </si>
  <si>
    <t xml:space="preserve">CGAGACATTG</t>
  </si>
  <si>
    <t xml:space="preserve">TTGAGACGTC</t>
  </si>
  <si>
    <t xml:space="preserve">CATTGAAGCG</t>
  </si>
  <si>
    <t xml:space="preserve">CAAGAGTAGA</t>
  </si>
  <si>
    <t xml:space="preserve">AAGTGATCAG</t>
  </si>
  <si>
    <t xml:space="preserve">GCGAAGACTT</t>
  </si>
  <si>
    <t xml:space="preserve">AGTCTCAGAA</t>
  </si>
  <si>
    <t xml:space="preserve">AATCAGCTTC</t>
  </si>
  <si>
    <t xml:space="preserve">ACGAATCAGT</t>
  </si>
  <si>
    <t xml:space="preserve">TGCCTTGCAT</t>
  </si>
  <si>
    <t xml:space="preserve">CCATCATTAG</t>
  </si>
  <si>
    <t xml:space="preserve">CCTCGCCTTA</t>
  </si>
  <si>
    <t xml:space="preserve">TCTAACACTG</t>
  </si>
  <si>
    <t xml:space="preserve">CACACACCGT</t>
  </si>
  <si>
    <t xml:space="preserve">CAAGATCCTT</t>
  </si>
  <si>
    <t xml:space="preserve">GGACACACAA</t>
  </si>
  <si>
    <t xml:space="preserve">ACTCACAGGT</t>
  </si>
  <si>
    <t xml:space="preserve">TGTCACATAG</t>
  </si>
  <si>
    <t xml:space="preserve">CATTAGGTCT</t>
  </si>
  <si>
    <t xml:space="preserve">TCTCACGAGT</t>
  </si>
  <si>
    <t xml:space="preserve">CGTATCAGGA</t>
  </si>
  <si>
    <t xml:space="preserve">GTCTCTGCGA</t>
  </si>
  <si>
    <t xml:space="preserve">CGGAAGTGAG</t>
  </si>
  <si>
    <t xml:space="preserve">CCTTCTTACC</t>
  </si>
  <si>
    <t xml:space="preserve">TGGAACTACA</t>
  </si>
  <si>
    <t xml:space="preserve">TCCAGGTATT</t>
  </si>
  <si>
    <t xml:space="preserve">GATGGAGAGC</t>
  </si>
  <si>
    <t xml:space="preserve">GTCTGTAGAA</t>
  </si>
  <si>
    <t xml:space="preserve">AGATTGTGGC</t>
  </si>
  <si>
    <t xml:space="preserve">AATGTAGACG</t>
  </si>
  <si>
    <t xml:space="preserve">TCAAGCAACG</t>
  </si>
  <si>
    <t xml:space="preserve">CGAAGATGAA</t>
  </si>
  <si>
    <t xml:space="preserve">CACCACCTCT</t>
  </si>
  <si>
    <t xml:space="preserve">CTAGCTACTT</t>
  </si>
  <si>
    <t xml:space="preserve">AAGCCAGATT</t>
  </si>
  <si>
    <t xml:space="preserve">CGGACCATGT</t>
  </si>
  <si>
    <t xml:space="preserve">GGAACACTCT</t>
  </si>
  <si>
    <t xml:space="preserve">GGAGTAGTCG</t>
  </si>
  <si>
    <t xml:space="preserve">ATCGGACAAG</t>
  </si>
  <si>
    <t xml:space="preserve">AAGAGCGGCT</t>
  </si>
  <si>
    <t xml:space="preserve">CTGTTCCTGG</t>
  </si>
  <si>
    <t xml:space="preserve">AGATGTACGA</t>
  </si>
  <si>
    <t xml:space="preserve">TATGAGGCAT</t>
  </si>
  <si>
    <t xml:space="preserve">CAACCTCAGT</t>
  </si>
  <si>
    <t xml:space="preserve">AATTGGATCC</t>
  </si>
  <si>
    <t xml:space="preserve">GCAAGTTAGA</t>
  </si>
  <si>
    <t xml:space="preserve">AACCTAGCTG</t>
  </si>
  <si>
    <t xml:space="preserve">CTAGCTCAAT</t>
  </si>
  <si>
    <t xml:space="preserve">GGTCCTATAT</t>
  </si>
  <si>
    <t xml:space="preserve">CGTGCGTGAA</t>
  </si>
  <si>
    <t xml:space="preserve">CACCATAACA</t>
  </si>
  <si>
    <t xml:space="preserve">CATGCGACCT</t>
  </si>
  <si>
    <t xml:space="preserve">GGTTCAATGA</t>
  </si>
  <si>
    <t xml:space="preserve">ATCCGACGAA</t>
  </si>
  <si>
    <t xml:space="preserve">CCAACACGAT</t>
  </si>
  <si>
    <t xml:space="preserve">GTGTATGTGG</t>
  </si>
  <si>
    <t xml:space="preserve">ACCACCATCC</t>
  </si>
  <si>
    <t xml:space="preserve">TCCGCAACCA</t>
  </si>
  <si>
    <t xml:space="preserve">AGCGTCCAAG</t>
  </si>
  <si>
    <t xml:space="preserve">TTAGGAACGT</t>
  </si>
  <si>
    <t xml:space="preserve">TCGTCCTCCA</t>
  </si>
  <si>
    <t xml:space="preserve">TGAGAATGAG</t>
  </si>
  <si>
    <t xml:space="preserve">AACCACTGGT</t>
  </si>
  <si>
    <t xml:space="preserve">CAGGATATGA</t>
  </si>
  <si>
    <t xml:space="preserve">TGCGTGGTCA</t>
  </si>
  <si>
    <t xml:space="preserve">ACGACACTTC</t>
  </si>
  <si>
    <t xml:space="preserve">ACAAGCCTAA</t>
  </si>
  <si>
    <t xml:space="preserve">TGAGGATAGA</t>
  </si>
  <si>
    <t xml:space="preserve">CCTGTCTTGG</t>
  </si>
  <si>
    <t xml:space="preserve">GTCAACCAAG</t>
  </si>
  <si>
    <t xml:space="preserve">TAAGTCGTGG</t>
  </si>
  <si>
    <t xml:space="preserve">AGTCTCGCCA</t>
  </si>
  <si>
    <t xml:space="preserve">CCTAAGTATC</t>
  </si>
  <si>
    <t xml:space="preserve">CCATTGGTTA</t>
  </si>
  <si>
    <t xml:space="preserve">AGCGGTAAGG</t>
  </si>
  <si>
    <t xml:space="preserve">ATGAACGGAA</t>
  </si>
  <si>
    <t xml:space="preserve">ATAGAAGACG</t>
  </si>
  <si>
    <t xml:space="preserve">GGACGTGTCT</t>
  </si>
  <si>
    <t xml:space="preserve">CAATCGTTGA</t>
  </si>
  <si>
    <t xml:space="preserve">CGTCCATCAG</t>
  </si>
  <si>
    <t xml:space="preserve">GGATCATGCT</t>
  </si>
  <si>
    <t xml:space="preserve">AATCGAGTCT</t>
  </si>
  <si>
    <t xml:space="preserve">CAATCTAGCG</t>
  </si>
  <si>
    <t xml:space="preserve">TCCTATCAGG</t>
  </si>
  <si>
    <t xml:space="preserve">TGCGAATGTT</t>
  </si>
  <si>
    <t xml:space="preserve">TGATGAAGGA</t>
  </si>
  <si>
    <t xml:space="preserve">GAGTCAAGAA</t>
  </si>
  <si>
    <t xml:space="preserve">CGATTACAGC</t>
  </si>
  <si>
    <t xml:space="preserve">AGACAGATGA</t>
  </si>
  <si>
    <t xml:space="preserve">AGCTTAAGGC</t>
  </si>
  <si>
    <t xml:space="preserve">AAGGATGAGA</t>
  </si>
  <si>
    <t xml:space="preserve">CCTCACAAGC</t>
  </si>
  <si>
    <t xml:space="preserve">AACTGCTACC</t>
  </si>
  <si>
    <t xml:space="preserve">CTTCGGTAAG</t>
  </si>
  <si>
    <t xml:space="preserve">AGATCGGCCA</t>
  </si>
  <si>
    <t xml:space="preserve">GTATTGCCTT</t>
  </si>
  <si>
    <t xml:space="preserve">CGCAAGAATA</t>
  </si>
  <si>
    <t xml:space="preserve">GGACACCATT</t>
  </si>
  <si>
    <t xml:space="preserve">GTCCAGTCTG</t>
  </si>
  <si>
    <t xml:space="preserve">AATGCAATCG</t>
  </si>
  <si>
    <t xml:space="preserve">GGATGAAGTT</t>
  </si>
  <si>
    <t xml:space="preserve">CCGTTAGTGA</t>
  </si>
  <si>
    <t xml:space="preserve">GAGCAGGATT</t>
  </si>
  <si>
    <t xml:space="preserve">CAAGAAGGTT</t>
  </si>
  <si>
    <t xml:space="preserve">CCTGCCTACT</t>
  </si>
  <si>
    <t xml:space="preserve">AATTGCCACT</t>
  </si>
  <si>
    <t xml:space="preserve">GGAGCTATTA</t>
  </si>
  <si>
    <t xml:space="preserve">TACGAGGAGG</t>
  </si>
  <si>
    <t xml:space="preserve">TGTCTTGCTA</t>
  </si>
  <si>
    <t xml:space="preserve">GTAGGTTCGG</t>
  </si>
  <si>
    <t xml:space="preserve">GTACTATGCT</t>
  </si>
  <si>
    <t xml:space="preserve">TCGCCTAATG</t>
  </si>
  <si>
    <t xml:space="preserve">CTAACACCTT</t>
  </si>
  <si>
    <t xml:space="preserve">CCTTCAACGT</t>
  </si>
  <si>
    <t xml:space="preserve">GTAGAACTGG</t>
  </si>
  <si>
    <t xml:space="preserve">ACACTTCCAA</t>
  </si>
  <si>
    <t xml:space="preserve">TGTGGATCGT</t>
  </si>
  <si>
    <t xml:space="preserve">CATGACTTAG</t>
  </si>
  <si>
    <t xml:space="preserve">GGTACTTCAG</t>
  </si>
  <si>
    <t xml:space="preserve">AATACGAGCG</t>
  </si>
  <si>
    <t xml:space="preserve">TCCGACATCT</t>
  </si>
  <si>
    <t xml:space="preserve">CAATTCTTGG</t>
  </si>
  <si>
    <t xml:space="preserve">GGTTGACTAA</t>
  </si>
  <si>
    <t xml:space="preserve">TGCCACCGTA</t>
  </si>
  <si>
    <t xml:space="preserve">TCCGCGTACT</t>
  </si>
  <si>
    <t xml:space="preserve">TCAGAGAAGG</t>
  </si>
  <si>
    <t xml:space="preserve">AAGGCGACTG</t>
  </si>
  <si>
    <t xml:space="preserve">CCACGACCTT</t>
  </si>
  <si>
    <t xml:space="preserve">CACATGGTCA</t>
  </si>
  <si>
    <t xml:space="preserve">ATCACTTGCG</t>
  </si>
  <si>
    <t xml:space="preserve">ATCGAGTTCC</t>
  </si>
  <si>
    <t xml:space="preserve">CCAATCTCAA</t>
  </si>
  <si>
    <t xml:space="preserve">GCTTCGTTGA</t>
  </si>
  <si>
    <t xml:space="preserve">GTAAGATTGG</t>
  </si>
  <si>
    <t xml:space="preserve">AATGGTCTGA</t>
  </si>
  <si>
    <t xml:space="preserve">CTGAACGGCT</t>
  </si>
  <si>
    <t xml:space="preserve">TCTTGCGTTA</t>
  </si>
  <si>
    <t xml:space="preserve">TCCACCGAGA</t>
  </si>
  <si>
    <t xml:space="preserve">CTAGAGCAGT</t>
  </si>
  <si>
    <t xml:space="preserve">CATCATGGCT</t>
  </si>
  <si>
    <t xml:space="preserve">GAGTTGCACA</t>
  </si>
  <si>
    <t xml:space="preserve">ATCAAGCGTC</t>
  </si>
  <si>
    <t xml:space="preserve">CCAGGAATTC</t>
  </si>
  <si>
    <t xml:space="preserve">CCTTGCTTCG</t>
  </si>
  <si>
    <t xml:space="preserve">CTGTACGTAG</t>
  </si>
  <si>
    <t xml:space="preserve">GACATAGCTA</t>
  </si>
  <si>
    <t xml:space="preserve">TAGCCAGTAT</t>
  </si>
  <si>
    <t xml:space="preserve">TCGTGCCACT</t>
  </si>
  <si>
    <t xml:space="preserve">ACCGTTAATC</t>
  </si>
  <si>
    <t xml:space="preserve">CCTATTGGAA</t>
  </si>
  <si>
    <t xml:space="preserve">GCTACACCGT</t>
  </si>
  <si>
    <t xml:space="preserve">GAATGCCATA</t>
  </si>
  <si>
    <t xml:space="preserve">CTTCCACCGA</t>
  </si>
  <si>
    <t xml:space="preserve">GGTATTGTGA</t>
  </si>
  <si>
    <t xml:space="preserve">CAAGACCTGA</t>
  </si>
  <si>
    <t xml:space="preserve">AGTTAGATCG</t>
  </si>
  <si>
    <t xml:space="preserve">AAGCCATACA</t>
  </si>
  <si>
    <t xml:space="preserve">TGTCCGACGT</t>
  </si>
  <si>
    <t xml:space="preserve">AACGGACGGA</t>
  </si>
  <si>
    <t xml:space="preserve">ATCGCATTAG</t>
  </si>
  <si>
    <t xml:space="preserve">CCTCGTCAGA</t>
  </si>
  <si>
    <t xml:space="preserve">ACATCCGTGA</t>
  </si>
  <si>
    <t xml:space="preserve">CTTCGGCACA</t>
  </si>
  <si>
    <t xml:space="preserve">AAGCCGGAAC</t>
  </si>
  <si>
    <t xml:space="preserve">CGCCATGTTG</t>
  </si>
  <si>
    <t xml:space="preserve">CCGAAGAAGT</t>
  </si>
  <si>
    <t xml:space="preserve">CTCTCAGTGA</t>
  </si>
  <si>
    <t xml:space="preserve">GCAGCTTCAA</t>
  </si>
  <si>
    <t xml:space="preserve">CACCACAATG</t>
  </si>
  <si>
    <t xml:space="preserve">AAGATGTGAG</t>
  </si>
  <si>
    <t xml:space="preserve">GTACTTAGGT</t>
  </si>
  <si>
    <t xml:space="preserve">GACTAGTCTT</t>
  </si>
  <si>
    <t xml:space="preserve">AGGAAGTATC</t>
  </si>
  <si>
    <t xml:space="preserve">CTATTCGTCA</t>
  </si>
  <si>
    <t xml:space="preserve">GTCAGCTAAT</t>
  </si>
  <si>
    <t xml:space="preserve">ACTAGAGCAA</t>
  </si>
  <si>
    <t xml:space="preserve">GGCTATTGGT</t>
  </si>
  <si>
    <t xml:space="preserve">TTGGACAACG</t>
  </si>
  <si>
    <t xml:space="preserve">GTCAAGCTCG</t>
  </si>
  <si>
    <t xml:space="preserve">CTTACGCACG</t>
  </si>
  <si>
    <t xml:space="preserve">AGATGCCTAG</t>
  </si>
  <si>
    <t xml:space="preserve">TCGCCTTCAG</t>
  </si>
  <si>
    <t xml:space="preserve">AGAGAAGTGG</t>
  </si>
  <si>
    <t xml:space="preserve">TGGCTCAGTG</t>
  </si>
  <si>
    <t xml:space="preserve">GGTTAGCGAG</t>
  </si>
  <si>
    <t xml:space="preserve">CACATATAGG</t>
  </si>
  <si>
    <t xml:space="preserve">GGCTACGAAG</t>
  </si>
  <si>
    <t xml:space="preserve">ACCACAAGAA</t>
  </si>
  <si>
    <t xml:space="preserve">TGGTTCTCCG</t>
  </si>
  <si>
    <t xml:space="preserve">GCTATTAGGA</t>
  </si>
  <si>
    <t xml:space="preserve">GAGCTTATGG</t>
  </si>
  <si>
    <t xml:space="preserve">GACACTAGAG</t>
  </si>
  <si>
    <t xml:space="preserve">AAGCTGGTAT</t>
  </si>
  <si>
    <t xml:space="preserve">TCGATAGACT</t>
  </si>
  <si>
    <t xml:space="preserve">AGTCAGCGAA</t>
  </si>
  <si>
    <t xml:space="preserve">CTCCTTCAGA</t>
  </si>
  <si>
    <t xml:space="preserve">CGCATGATGT</t>
  </si>
  <si>
    <t xml:space="preserve">CCATGGTGAA</t>
  </si>
  <si>
    <t xml:space="preserve">ATGCGTACAA</t>
  </si>
  <si>
    <t xml:space="preserve">AGGCGGAGAT</t>
  </si>
  <si>
    <t xml:space="preserve">CTACTTCGGC</t>
  </si>
  <si>
    <t xml:space="preserve">ATTCCTGCTT</t>
  </si>
  <si>
    <t xml:space="preserve">GGTATACCTA</t>
  </si>
  <si>
    <t xml:space="preserve">ACTGGAATCA</t>
  </si>
  <si>
    <t xml:space="preserve">GTTCTGTACT</t>
  </si>
  <si>
    <t xml:space="preserve">CGAGCATCAT</t>
  </si>
  <si>
    <t xml:space="preserve">GGCCTTATGC</t>
  </si>
  <si>
    <t xml:space="preserve">AGATAACTCG</t>
  </si>
  <si>
    <t xml:space="preserve">AACAGACGAC</t>
  </si>
  <si>
    <t xml:space="preserve">CGATGCCAAC</t>
  </si>
  <si>
    <t xml:space="preserve">CGGATCGTAG</t>
  </si>
  <si>
    <t xml:space="preserve">ACGTGTCGTT</t>
  </si>
  <si>
    <t xml:space="preserve">AGAGCTCAGA</t>
  </si>
  <si>
    <t xml:space="preserve">GCGACGATTC</t>
  </si>
  <si>
    <t xml:space="preserve">AAGCTTAGGA</t>
  </si>
  <si>
    <t xml:space="preserve">ACCTTCCTTG</t>
  </si>
  <si>
    <t xml:space="preserve">GACCTACTAA</t>
  </si>
  <si>
    <t xml:space="preserve">ATCATGACGT</t>
  </si>
  <si>
    <t xml:space="preserve">ACAGAACAGG</t>
  </si>
  <si>
    <t xml:space="preserve">TTGGCGTTGG</t>
  </si>
  <si>
    <t xml:space="preserve">GCAAGACGGA</t>
  </si>
  <si>
    <t xml:space="preserve">AGTCGTGTCA</t>
  </si>
  <si>
    <t xml:space="preserve">TCCAGTGTGT</t>
  </si>
  <si>
    <t xml:space="preserve">TGGAACGGAG</t>
  </si>
  <si>
    <t xml:space="preserve">CACTTATTCC</t>
  </si>
  <si>
    <t xml:space="preserve">ACCGCGAAGT</t>
  </si>
  <si>
    <t xml:space="preserve">ACCAAGGATT</t>
  </si>
  <si>
    <t xml:space="preserve">GTCGTGCGAT</t>
  </si>
  <si>
    <t xml:space="preserve">AACAAGGCGT</t>
  </si>
  <si>
    <t xml:space="preserve">ACATTGAGAC</t>
  </si>
  <si>
    <t xml:space="preserve">AACAACACAC</t>
  </si>
  <si>
    <t xml:space="preserve">GTACGGCTGA</t>
  </si>
  <si>
    <t xml:space="preserve">TTAGAGCTTC</t>
  </si>
  <si>
    <t xml:space="preserve">TGAGTCAACG</t>
  </si>
  <si>
    <t xml:space="preserve">GCCTAGTGTC</t>
  </si>
  <si>
    <t xml:space="preserve">GTCACGGCTT</t>
  </si>
  <si>
    <t xml:space="preserve">TGAGTAGAGG</t>
  </si>
  <si>
    <t xml:space="preserve">CATTCGTCGT</t>
  </si>
  <si>
    <t xml:space="preserve">CAGGTGCTCT</t>
  </si>
  <si>
    <t xml:space="preserve">GACTTAGTTC</t>
  </si>
  <si>
    <t xml:space="preserve">TGTTCGTGGC</t>
  </si>
  <si>
    <t xml:space="preserve">CGTAGCATCG</t>
  </si>
  <si>
    <t xml:space="preserve">GACTTACGCC</t>
  </si>
  <si>
    <t xml:space="preserve">ACTACATTGC</t>
  </si>
  <si>
    <t xml:space="preserve">CGGCATGATC</t>
  </si>
  <si>
    <t xml:space="preserve">CCAGGTACTA</t>
  </si>
  <si>
    <t xml:space="preserve">ACAGACATCG</t>
  </si>
  <si>
    <t xml:space="preserve">GACACGGTAT</t>
  </si>
  <si>
    <t xml:space="preserve">TACTTACCGA</t>
  </si>
  <si>
    <t xml:space="preserve">AGCCTGAGAC</t>
  </si>
  <si>
    <t xml:space="preserve">CATGCATTCT</t>
  </si>
  <si>
    <t xml:space="preserve">GTCATCTCTT</t>
  </si>
  <si>
    <t xml:space="preserve">CTGAACGAAC</t>
  </si>
  <si>
    <t xml:space="preserve">CGATAAGTGT</t>
  </si>
  <si>
    <t xml:space="preserve">ATGAGCTCTA</t>
  </si>
  <si>
    <t xml:space="preserve">CACTTCTAAG</t>
  </si>
  <si>
    <t xml:space="preserve">AGTGGCCTCA</t>
  </si>
  <si>
    <t xml:space="preserve">GGTTCCTACG</t>
  </si>
  <si>
    <t xml:space="preserve">GGATACCTTG</t>
  </si>
  <si>
    <t xml:space="preserve">GCCTACAGGA</t>
  </si>
  <si>
    <t xml:space="preserve">AGGCTGCCAA</t>
  </si>
  <si>
    <t xml:space="preserve">GCGGAACAGT</t>
  </si>
  <si>
    <t xml:space="preserve">CAGATCTACC</t>
  </si>
  <si>
    <t xml:space="preserve">GAGACGATCA</t>
  </si>
  <si>
    <t xml:space="preserve">AGTGTTCTCT</t>
  </si>
  <si>
    <t xml:space="preserve">GAGTACAAGC</t>
  </si>
  <si>
    <t xml:space="preserve">CCGATGATGA</t>
  </si>
  <si>
    <t xml:space="preserve">TTACGACGGT</t>
  </si>
  <si>
    <t xml:space="preserve">GACTGACATG</t>
  </si>
  <si>
    <t xml:space="preserve">CCACGAAGGT</t>
  </si>
  <si>
    <t xml:space="preserve">ATCGCTAACA</t>
  </si>
  <si>
    <t xml:space="preserve">CCTGCGCATT</t>
  </si>
  <si>
    <t xml:space="preserve">GCGAACAATG</t>
  </si>
  <si>
    <t xml:space="preserve">TTCTGATCCT</t>
  </si>
  <si>
    <t xml:space="preserve">GTCGCGTAAC</t>
  </si>
  <si>
    <t xml:space="preserve">TGGTAGACGA</t>
  </si>
  <si>
    <t xml:space="preserve">ATCAGAGGAG</t>
  </si>
  <si>
    <t xml:space="preserve">GGATTCGCTT</t>
  </si>
  <si>
    <t xml:space="preserve">AGTGTCGACT</t>
  </si>
  <si>
    <t xml:space="preserve">CAACACGGTC</t>
  </si>
  <si>
    <t xml:space="preserve">TGACAACTGC</t>
  </si>
  <si>
    <t xml:space="preserve">AGCCTCCTAA</t>
  </si>
  <si>
    <t xml:space="preserve">ACGTGCGTAG</t>
  </si>
  <si>
    <t xml:space="preserve">GCCTAATAAC</t>
  </si>
  <si>
    <t xml:space="preserve">CGAAGCTCTT</t>
  </si>
  <si>
    <t xml:space="preserve">ATCCTGCGGT</t>
  </si>
  <si>
    <t xml:space="preserve">CGAGATTCGA</t>
  </si>
  <si>
    <t xml:space="preserve">CGGTTGTATG</t>
  </si>
  <si>
    <t xml:space="preserve">CGGATTGAAC</t>
  </si>
  <si>
    <t xml:space="preserve">CCGATCAGTA</t>
  </si>
  <si>
    <t xml:space="preserve">ATAGCAGTCA</t>
  </si>
  <si>
    <t xml:space="preserve">GCGTTAATGC</t>
  </si>
  <si>
    <t xml:space="preserve">GCTTGTCATG</t>
  </si>
  <si>
    <t xml:space="preserve">TCAGACGGAT</t>
  </si>
  <si>
    <t xml:space="preserve">TGCTGTCCGA</t>
  </si>
  <si>
    <t xml:space="preserve">AGGCTTGGAG</t>
  </si>
  <si>
    <t xml:space="preserve">GAACGGACAC</t>
  </si>
  <si>
    <t xml:space="preserve">TCAGACTATG</t>
  </si>
  <si>
    <t xml:space="preserve">ACAGACCGTG</t>
  </si>
  <si>
    <t xml:space="preserve">AGCTATGTGG</t>
  </si>
  <si>
    <t xml:space="preserve">CAATCCGTAC</t>
  </si>
  <si>
    <t xml:space="preserve">GTCAATGGTT</t>
  </si>
  <si>
    <t xml:space="preserve">CATGGCAACC</t>
  </si>
  <si>
    <t xml:space="preserve">CGGAACACGA</t>
  </si>
  <si>
    <t xml:space="preserve">TCAGGTGTAC</t>
  </si>
  <si>
    <t xml:space="preserve">TGTATTCCAC</t>
  </si>
  <si>
    <t xml:space="preserve">CGAGAATTCC</t>
  </si>
  <si>
    <t xml:space="preserve">GACTACCGTC</t>
  </si>
  <si>
    <t xml:space="preserve">AGGTGCAAGT</t>
  </si>
  <si>
    <t xml:space="preserve">GATAACGAGG</t>
  </si>
  <si>
    <t xml:space="preserve">GAGGTCAATG</t>
  </si>
  <si>
    <t xml:space="preserve">GAAGCGCCTT</t>
  </si>
  <si>
    <t xml:space="preserve">CCGTGATCTT</t>
  </si>
  <si>
    <t xml:space="preserve">CGACCTAGAC</t>
  </si>
  <si>
    <t xml:space="preserve">TCGTGTCTCC</t>
  </si>
  <si>
    <t xml:space="preserve">CTTCTCAAGT</t>
  </si>
  <si>
    <t xml:space="preserve">CATGGAGCCA</t>
  </si>
  <si>
    <t xml:space="preserve">AGCGACTTGT</t>
  </si>
  <si>
    <t xml:space="preserve">GAACCTGGAT</t>
  </si>
  <si>
    <t xml:space="preserve">GGAGTTCTCA</t>
  </si>
  <si>
    <t xml:space="preserve">AGCAGTAGAG</t>
  </si>
  <si>
    <t xml:space="preserve">AAGTAAGGCT</t>
  </si>
  <si>
    <t xml:space="preserve">CATGGCATTA</t>
  </si>
  <si>
    <t xml:space="preserve">TTAGACACTC</t>
  </si>
  <si>
    <t xml:space="preserve">GTCATGAATC</t>
  </si>
  <si>
    <t xml:space="preserve">TAGACGTGGT</t>
  </si>
  <si>
    <t xml:space="preserve">ATATCCAGTC</t>
  </si>
  <si>
    <t xml:space="preserve">GGAAGAATGA</t>
  </si>
  <si>
    <t xml:space="preserve">GCATTCGGAC</t>
  </si>
  <si>
    <t xml:space="preserve">GCTTCGAGAA</t>
  </si>
  <si>
    <t xml:space="preserve">CAATACGGAA</t>
  </si>
  <si>
    <t xml:space="preserve">AATCGGTTAC</t>
  </si>
  <si>
    <t xml:space="preserve">TGCACAGAAC</t>
  </si>
  <si>
    <t xml:space="preserve">GTAAGGAGTA</t>
  </si>
  <si>
    <t xml:space="preserve">AGGATCCGAA</t>
  </si>
  <si>
    <t xml:space="preserve">CGTGTGTAAG</t>
  </si>
  <si>
    <t xml:space="preserve">GGATACTCTC</t>
  </si>
  <si>
    <t xml:space="preserve">CTTCAGGATC</t>
  </si>
  <si>
    <t xml:space="preserve">CCGTATCTAA</t>
  </si>
  <si>
    <t xml:space="preserve">ACTTCGGCAT</t>
  </si>
  <si>
    <t xml:space="preserve">CTTCTCTTGC</t>
  </si>
  <si>
    <t xml:space="preserve">TCTATGCGCG</t>
  </si>
  <si>
    <t xml:space="preserve">CATCACGTGT</t>
  </si>
  <si>
    <t xml:space="preserve">TCGACGATGT</t>
  </si>
  <si>
    <t xml:space="preserve">ACAGATCCTA</t>
  </si>
  <si>
    <t xml:space="preserve">AGGCAATCGT</t>
  </si>
  <si>
    <t xml:space="preserve">CTTGTACAAC</t>
  </si>
  <si>
    <t xml:space="preserve">AGGCAACACA</t>
  </si>
  <si>
    <t xml:space="preserve">AAGGTCACAC</t>
  </si>
  <si>
    <t xml:space="preserve">GCCTCCACAA</t>
  </si>
  <si>
    <t xml:space="preserve">TTGGCTCCAA</t>
  </si>
  <si>
    <t xml:space="preserve">GTATAGAGAG</t>
  </si>
  <si>
    <t xml:space="preserve">AACCTCGGAA</t>
  </si>
  <si>
    <t xml:space="preserve">ACGGAATTCT</t>
  </si>
  <si>
    <t xml:space="preserve">CGTGAGGTTC</t>
  </si>
  <si>
    <t xml:space="preserve">GCCATAAGAC</t>
  </si>
  <si>
    <t xml:space="preserve">ATTCGAACGT</t>
  </si>
  <si>
    <t xml:space="preserve">GGCTTGATCC</t>
  </si>
  <si>
    <t xml:space="preserve">TCACGAGCCA</t>
  </si>
  <si>
    <t xml:space="preserve">CTTGGAACCG</t>
  </si>
  <si>
    <t xml:space="preserve">ACAGACTCAC</t>
  </si>
  <si>
    <t xml:space="preserve">CGGATAGTTC</t>
  </si>
  <si>
    <t xml:space="preserve">CATAGCGTAT</t>
  </si>
  <si>
    <t xml:space="preserve">GGTCTCGTTA</t>
  </si>
  <si>
    <t xml:space="preserve">GACGCATCTG</t>
  </si>
  <si>
    <t xml:space="preserve">GGTACGACAC</t>
  </si>
  <si>
    <t xml:space="preserve">TGCCATCCTC</t>
  </si>
  <si>
    <t xml:space="preserve">GTGGAATAGG</t>
  </si>
  <si>
    <t xml:space="preserve">GTTATACAGG</t>
  </si>
  <si>
    <t xml:space="preserve">TCAACCATGA</t>
  </si>
  <si>
    <t xml:space="preserve">GACGAACGTT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</si>
</sst>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Cambria"/>
      <family val="1"/>
      <charset val="1"/>
    </font>
    <font>
      <b val="true"/>
      <sz val="16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11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Courier New"/>
      <family val="3"/>
      <charset val="1"/>
    </font>
  </fonts>
  <fills count="11">
    <fill>
      <patternFill patternType="none"/>
    </fill>
    <fill>
      <patternFill patternType="gray125"/>
    </fill>
    <fill>
      <patternFill patternType="solid">
        <fgColor rgb="FFE6B9B8"/>
        <bgColor rgb="FFEAD1DC"/>
      </patternFill>
    </fill>
    <fill>
      <patternFill patternType="solid">
        <fgColor rgb="FFFFF2CC"/>
        <bgColor rgb="FFF3F3F3"/>
      </patternFill>
    </fill>
    <fill>
      <patternFill patternType="solid">
        <fgColor rgb="FFC9DAF8"/>
        <bgColor rgb="FFD9D9D9"/>
      </patternFill>
    </fill>
    <fill>
      <patternFill patternType="solid">
        <fgColor rgb="FFFFFFFF"/>
        <bgColor rgb="FFF3F3F3"/>
      </patternFill>
    </fill>
    <fill>
      <patternFill patternType="solid">
        <fgColor rgb="FFD9D9D9"/>
        <bgColor rgb="FFEAD1DC"/>
      </patternFill>
    </fill>
    <fill>
      <patternFill patternType="solid">
        <fgColor rgb="FFF3F3F3"/>
        <bgColor rgb="FFFFFFFF"/>
      </patternFill>
    </fill>
    <fill>
      <patternFill patternType="solid">
        <fgColor rgb="FF999999"/>
        <bgColor rgb="FF808080"/>
      </patternFill>
    </fill>
    <fill>
      <patternFill patternType="solid">
        <fgColor rgb="FFB6D7A8"/>
        <bgColor rgb="FFD9D9D9"/>
      </patternFill>
    </fill>
    <fill>
      <patternFill patternType="solid">
        <fgColor rgb="FFEAD1DC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F3F3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D9D9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9" activeCellId="1" sqref="B12:M19 C9"/>
    </sheetView>
  </sheetViews>
  <sheetFormatPr defaultRowHeight="12"/>
  <cols>
    <col collapsed="false" hidden="false" max="1" min="1" style="0" width="22.1377551020408"/>
    <col collapsed="false" hidden="false" max="2" min="2" style="0" width="25.1071428571429"/>
  </cols>
  <sheetData>
    <row r="1" customFormat="false" ht="1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" hidden="false" customHeight="false" outlineLevel="0" collapsed="false">
      <c r="A2" s="1" t="s">
        <v>8</v>
      </c>
      <c r="B2" s="1" t="s">
        <v>9</v>
      </c>
      <c r="C2" s="1" t="n">
        <v>1</v>
      </c>
      <c r="D2" s="1" t="n">
        <v>2</v>
      </c>
      <c r="E2" s="1" t="s">
        <v>10</v>
      </c>
      <c r="F2" s="1" t="s">
        <v>11</v>
      </c>
      <c r="G2" s="1" t="n">
        <v>500</v>
      </c>
      <c r="H2" s="1" t="n">
        <v>50</v>
      </c>
    </row>
    <row r="3" customFormat="false" ht="12.8" hidden="false" customHeight="false" outlineLevel="0" collapsed="false">
      <c r="A3" s="1" t="s">
        <v>12</v>
      </c>
      <c r="B3" s="1" t="s">
        <v>9</v>
      </c>
      <c r="C3" s="1" t="n">
        <v>2</v>
      </c>
      <c r="D3" s="1" t="n">
        <v>4</v>
      </c>
      <c r="E3" s="1" t="s">
        <v>10</v>
      </c>
      <c r="F3" s="1" t="s">
        <v>11</v>
      </c>
      <c r="G3" s="1" t="n">
        <v>500</v>
      </c>
      <c r="H3" s="1" t="n">
        <v>50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2" activeCellId="1" sqref="B12:M19 A12"/>
    </sheetView>
  </sheetViews>
  <sheetFormatPr defaultRowHeight="12.8"/>
  <cols>
    <col collapsed="false" hidden="false" max="1" min="1" style="0" width="13.2295918367347"/>
  </cols>
  <sheetData>
    <row r="1" customFormat="false" ht="13.8" hidden="false" customHeight="false" outlineLevel="0" collapsed="false">
      <c r="A1" s="2" t="s">
        <v>8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</row>
    <row r="2" customFormat="false" ht="13.8" hidden="false" customHeight="false" outlineLevel="0" collapsed="false">
      <c r="A2" s="2" t="s">
        <v>13</v>
      </c>
      <c r="B2" s="4" t="s">
        <v>14</v>
      </c>
      <c r="C2" s="4" t="s">
        <v>14</v>
      </c>
      <c r="D2" s="4" t="s">
        <v>14</v>
      </c>
      <c r="E2" s="4" t="s">
        <v>14</v>
      </c>
      <c r="F2" s="4" t="s">
        <v>14</v>
      </c>
      <c r="G2" s="4" t="s">
        <v>14</v>
      </c>
      <c r="H2" s="4" t="s">
        <v>14</v>
      </c>
      <c r="I2" s="4" t="s">
        <v>14</v>
      </c>
      <c r="J2" s="4" t="s">
        <v>14</v>
      </c>
      <c r="K2" s="4" t="s">
        <v>14</v>
      </c>
      <c r="L2" s="4" t="s">
        <v>14</v>
      </c>
      <c r="M2" s="4" t="s">
        <v>14</v>
      </c>
    </row>
    <row r="3" customFormat="false" ht="13.8" hidden="false" customHeight="false" outlineLevel="0" collapsed="false">
      <c r="A3" s="2" t="s">
        <v>15</v>
      </c>
      <c r="B3" s="4" t="s">
        <v>14</v>
      </c>
      <c r="C3" s="4" t="s">
        <v>14</v>
      </c>
      <c r="D3" s="4" t="s">
        <v>14</v>
      </c>
      <c r="E3" s="4" t="s">
        <v>14</v>
      </c>
      <c r="F3" s="4" t="s">
        <v>14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  <c r="L3" s="4" t="s">
        <v>14</v>
      </c>
      <c r="M3" s="4" t="s">
        <v>14</v>
      </c>
    </row>
    <row r="4" customFormat="false" ht="13.8" hidden="false" customHeight="false" outlineLevel="0" collapsed="false">
      <c r="A4" s="2" t="s">
        <v>16</v>
      </c>
      <c r="B4" s="4" t="s">
        <v>14</v>
      </c>
      <c r="C4" s="4" t="s">
        <v>14</v>
      </c>
      <c r="D4" s="4" t="s">
        <v>14</v>
      </c>
      <c r="E4" s="4" t="s">
        <v>14</v>
      </c>
      <c r="F4" s="4" t="s">
        <v>14</v>
      </c>
      <c r="G4" s="4" t="s">
        <v>14</v>
      </c>
      <c r="H4" s="4" t="s">
        <v>14</v>
      </c>
      <c r="I4" s="4" t="s">
        <v>14</v>
      </c>
      <c r="J4" s="4" t="s">
        <v>14</v>
      </c>
      <c r="K4" s="4" t="s">
        <v>14</v>
      </c>
      <c r="L4" s="4" t="s">
        <v>14</v>
      </c>
      <c r="M4" s="4" t="s">
        <v>14</v>
      </c>
    </row>
    <row r="5" customFormat="false" ht="13.8" hidden="false" customHeight="false" outlineLevel="0" collapsed="false">
      <c r="A5" s="2" t="s">
        <v>17</v>
      </c>
      <c r="B5" s="4" t="s">
        <v>14</v>
      </c>
      <c r="C5" s="4" t="s">
        <v>14</v>
      </c>
      <c r="D5" s="4" t="s">
        <v>14</v>
      </c>
      <c r="E5" s="4" t="s">
        <v>14</v>
      </c>
      <c r="F5" s="4" t="s">
        <v>14</v>
      </c>
      <c r="G5" s="4" t="s">
        <v>14</v>
      </c>
      <c r="H5" s="4" t="s">
        <v>14</v>
      </c>
      <c r="I5" s="4" t="s">
        <v>14</v>
      </c>
      <c r="J5" s="4" t="s">
        <v>14</v>
      </c>
      <c r="K5" s="4" t="s">
        <v>14</v>
      </c>
      <c r="L5" s="4" t="s">
        <v>14</v>
      </c>
      <c r="M5" s="4" t="s">
        <v>14</v>
      </c>
    </row>
    <row r="6" customFormat="false" ht="13.8" hidden="false" customHeight="false" outlineLevel="0" collapsed="false">
      <c r="A6" s="2" t="s">
        <v>18</v>
      </c>
      <c r="B6" s="4" t="s">
        <v>14</v>
      </c>
      <c r="C6" s="4" t="s">
        <v>14</v>
      </c>
      <c r="D6" s="4" t="s">
        <v>14</v>
      </c>
      <c r="E6" s="4" t="s">
        <v>14</v>
      </c>
      <c r="F6" s="4" t="s">
        <v>14</v>
      </c>
      <c r="G6" s="4" t="s">
        <v>14</v>
      </c>
      <c r="H6" s="4" t="s">
        <v>14</v>
      </c>
      <c r="I6" s="4" t="s">
        <v>14</v>
      </c>
      <c r="J6" s="4" t="s">
        <v>14</v>
      </c>
      <c r="K6" s="4" t="s">
        <v>14</v>
      </c>
      <c r="L6" s="4" t="s">
        <v>14</v>
      </c>
      <c r="M6" s="4" t="s">
        <v>14</v>
      </c>
    </row>
    <row r="7" customFormat="false" ht="13.8" hidden="false" customHeight="false" outlineLevel="0" collapsed="false">
      <c r="A7" s="2" t="s">
        <v>19</v>
      </c>
      <c r="B7" s="4" t="s">
        <v>14</v>
      </c>
      <c r="C7" s="4" t="s">
        <v>14</v>
      </c>
      <c r="D7" s="4" t="s">
        <v>14</v>
      </c>
      <c r="E7" s="4" t="s">
        <v>14</v>
      </c>
      <c r="F7" s="4" t="s">
        <v>14</v>
      </c>
      <c r="G7" s="4" t="s">
        <v>14</v>
      </c>
      <c r="H7" s="4" t="s">
        <v>14</v>
      </c>
      <c r="I7" s="4" t="s">
        <v>14</v>
      </c>
      <c r="J7" s="4" t="s">
        <v>14</v>
      </c>
      <c r="K7" s="4" t="s">
        <v>14</v>
      </c>
      <c r="L7" s="4" t="s">
        <v>14</v>
      </c>
      <c r="M7" s="4" t="s">
        <v>14</v>
      </c>
    </row>
    <row r="8" customFormat="false" ht="13.8" hidden="false" customHeight="false" outlineLevel="0" collapsed="false">
      <c r="A8" s="2" t="s">
        <v>20</v>
      </c>
      <c r="B8" s="4" t="s">
        <v>14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</row>
    <row r="9" customFormat="false" ht="13.8" hidden="false" customHeight="false" outlineLevel="0" collapsed="false">
      <c r="A9" s="2" t="s">
        <v>21</v>
      </c>
      <c r="B9" s="4" t="s">
        <v>14</v>
      </c>
      <c r="C9" s="4" t="s">
        <v>14</v>
      </c>
      <c r="D9" s="4" t="s">
        <v>14</v>
      </c>
      <c r="E9" s="4" t="s">
        <v>14</v>
      </c>
      <c r="F9" s="4" t="s">
        <v>14</v>
      </c>
      <c r="G9" s="4" t="s">
        <v>14</v>
      </c>
      <c r="H9" s="4" t="s">
        <v>14</v>
      </c>
      <c r="I9" s="4" t="s">
        <v>14</v>
      </c>
      <c r="J9" s="4" t="s">
        <v>14</v>
      </c>
      <c r="K9" s="4" t="s">
        <v>14</v>
      </c>
      <c r="L9" s="4" t="s">
        <v>14</v>
      </c>
      <c r="M9" s="4" t="s">
        <v>14</v>
      </c>
    </row>
    <row r="11" customFormat="false" ht="19.7" hidden="false" customHeight="false" outlineLevel="0" collapsed="false">
      <c r="A11" s="2" t="s">
        <v>12</v>
      </c>
      <c r="B11" s="5" t="n">
        <v>1</v>
      </c>
      <c r="C11" s="5" t="n">
        <v>2</v>
      </c>
      <c r="D11" s="5" t="n">
        <v>3</v>
      </c>
      <c r="E11" s="5" t="n">
        <v>4</v>
      </c>
      <c r="F11" s="5" t="n">
        <v>5</v>
      </c>
      <c r="G11" s="5" t="n">
        <v>6</v>
      </c>
      <c r="H11" s="5" t="n">
        <v>7</v>
      </c>
      <c r="I11" s="5" t="n">
        <v>8</v>
      </c>
      <c r="J11" s="5" t="n">
        <v>9</v>
      </c>
      <c r="K11" s="5" t="n">
        <v>10</v>
      </c>
      <c r="L11" s="5" t="n">
        <v>11</v>
      </c>
      <c r="M11" s="5" t="n">
        <v>12</v>
      </c>
    </row>
    <row r="12" customFormat="false" ht="13.8" hidden="false" customHeight="false" outlineLevel="0" collapsed="false">
      <c r="A12" s="2" t="s">
        <v>13</v>
      </c>
      <c r="B12" s="4" t="s">
        <v>14</v>
      </c>
      <c r="C12" s="4" t="s">
        <v>14</v>
      </c>
      <c r="D12" s="4" t="s">
        <v>14</v>
      </c>
      <c r="E12" s="4" t="s">
        <v>14</v>
      </c>
      <c r="F12" s="4" t="s">
        <v>14</v>
      </c>
      <c r="G12" s="4" t="s">
        <v>14</v>
      </c>
      <c r="H12" s="4" t="s">
        <v>14</v>
      </c>
      <c r="I12" s="4" t="s">
        <v>14</v>
      </c>
      <c r="J12" s="4" t="s">
        <v>14</v>
      </c>
      <c r="K12" s="4" t="s">
        <v>14</v>
      </c>
      <c r="L12" s="4" t="s">
        <v>14</v>
      </c>
      <c r="M12" s="4" t="s">
        <v>14</v>
      </c>
    </row>
    <row r="13" customFormat="false" ht="13.8" hidden="false" customHeight="false" outlineLevel="0" collapsed="false">
      <c r="A13" s="2" t="s">
        <v>15</v>
      </c>
      <c r="B13" s="4" t="s">
        <v>14</v>
      </c>
      <c r="C13" s="4" t="s">
        <v>14</v>
      </c>
      <c r="D13" s="4" t="s">
        <v>14</v>
      </c>
      <c r="E13" s="4" t="s">
        <v>14</v>
      </c>
      <c r="F13" s="4" t="s">
        <v>14</v>
      </c>
      <c r="G13" s="4" t="s">
        <v>14</v>
      </c>
      <c r="H13" s="4" t="s">
        <v>14</v>
      </c>
      <c r="I13" s="4" t="s">
        <v>14</v>
      </c>
      <c r="J13" s="4" t="s">
        <v>14</v>
      </c>
      <c r="K13" s="4" t="s">
        <v>14</v>
      </c>
      <c r="L13" s="4" t="s">
        <v>14</v>
      </c>
      <c r="M13" s="4" t="s">
        <v>14</v>
      </c>
    </row>
    <row r="14" customFormat="false" ht="13.8" hidden="false" customHeight="false" outlineLevel="0" collapsed="false">
      <c r="A14" s="2" t="s">
        <v>16</v>
      </c>
      <c r="B14" s="4" t="s">
        <v>14</v>
      </c>
      <c r="C14" s="4" t="s">
        <v>14</v>
      </c>
      <c r="D14" s="4" t="s">
        <v>14</v>
      </c>
      <c r="E14" s="4" t="s">
        <v>14</v>
      </c>
      <c r="F14" s="4" t="s">
        <v>14</v>
      </c>
      <c r="G14" s="4" t="s">
        <v>14</v>
      </c>
      <c r="H14" s="4" t="s">
        <v>14</v>
      </c>
      <c r="I14" s="4" t="s">
        <v>14</v>
      </c>
      <c r="J14" s="4" t="s">
        <v>14</v>
      </c>
      <c r="K14" s="4" t="s">
        <v>14</v>
      </c>
      <c r="L14" s="4" t="s">
        <v>14</v>
      </c>
      <c r="M14" s="4" t="s">
        <v>14</v>
      </c>
    </row>
    <row r="15" customFormat="false" ht="13.8" hidden="false" customHeight="false" outlineLevel="0" collapsed="false">
      <c r="A15" s="2" t="s">
        <v>17</v>
      </c>
      <c r="B15" s="4" t="s">
        <v>14</v>
      </c>
      <c r="C15" s="4" t="s">
        <v>14</v>
      </c>
      <c r="D15" s="4" t="s">
        <v>14</v>
      </c>
      <c r="E15" s="4" t="s">
        <v>14</v>
      </c>
      <c r="F15" s="4" t="s">
        <v>14</v>
      </c>
      <c r="G15" s="4" t="s">
        <v>14</v>
      </c>
      <c r="H15" s="4" t="s">
        <v>14</v>
      </c>
      <c r="I15" s="4" t="s">
        <v>14</v>
      </c>
      <c r="J15" s="4" t="s">
        <v>14</v>
      </c>
      <c r="K15" s="4" t="s">
        <v>14</v>
      </c>
      <c r="L15" s="4" t="s">
        <v>14</v>
      </c>
      <c r="M15" s="4" t="s">
        <v>14</v>
      </c>
    </row>
    <row r="16" customFormat="false" ht="13.8" hidden="false" customHeight="false" outlineLevel="0" collapsed="false">
      <c r="A16" s="2" t="s">
        <v>18</v>
      </c>
      <c r="B16" s="4" t="s">
        <v>14</v>
      </c>
      <c r="C16" s="4" t="s">
        <v>14</v>
      </c>
      <c r="D16" s="4" t="s">
        <v>14</v>
      </c>
      <c r="E16" s="4" t="s">
        <v>14</v>
      </c>
      <c r="F16" s="4" t="s">
        <v>14</v>
      </c>
      <c r="G16" s="4" t="s">
        <v>14</v>
      </c>
      <c r="H16" s="4" t="s">
        <v>14</v>
      </c>
      <c r="I16" s="4" t="s">
        <v>14</v>
      </c>
      <c r="J16" s="4" t="s">
        <v>14</v>
      </c>
      <c r="K16" s="4" t="s">
        <v>14</v>
      </c>
      <c r="L16" s="4" t="s">
        <v>14</v>
      </c>
      <c r="M16" s="4" t="s">
        <v>14</v>
      </c>
    </row>
    <row r="17" customFormat="false" ht="13.8" hidden="false" customHeight="false" outlineLevel="0" collapsed="false">
      <c r="A17" s="2" t="s">
        <v>19</v>
      </c>
      <c r="B17" s="4" t="s">
        <v>14</v>
      </c>
      <c r="C17" s="4" t="s">
        <v>14</v>
      </c>
      <c r="D17" s="4" t="s">
        <v>14</v>
      </c>
      <c r="E17" s="4" t="s">
        <v>14</v>
      </c>
      <c r="F17" s="4" t="s">
        <v>14</v>
      </c>
      <c r="G17" s="4" t="s">
        <v>14</v>
      </c>
      <c r="H17" s="4" t="s">
        <v>14</v>
      </c>
      <c r="I17" s="4" t="s">
        <v>14</v>
      </c>
      <c r="J17" s="4" t="s">
        <v>14</v>
      </c>
      <c r="K17" s="4" t="s">
        <v>14</v>
      </c>
      <c r="L17" s="4" t="s">
        <v>14</v>
      </c>
      <c r="M17" s="4" t="s">
        <v>14</v>
      </c>
    </row>
    <row r="18" customFormat="false" ht="13.8" hidden="false" customHeight="false" outlineLevel="0" collapsed="false">
      <c r="A18" s="2" t="s">
        <v>20</v>
      </c>
      <c r="B18" s="4" t="s">
        <v>14</v>
      </c>
      <c r="C18" s="4" t="s">
        <v>14</v>
      </c>
      <c r="D18" s="4" t="s">
        <v>14</v>
      </c>
      <c r="E18" s="4" t="s">
        <v>14</v>
      </c>
      <c r="F18" s="4" t="s">
        <v>14</v>
      </c>
      <c r="G18" s="4" t="s">
        <v>14</v>
      </c>
      <c r="H18" s="4" t="s">
        <v>14</v>
      </c>
      <c r="I18" s="4" t="s">
        <v>14</v>
      </c>
      <c r="J18" s="4" t="s">
        <v>14</v>
      </c>
      <c r="K18" s="4" t="s">
        <v>14</v>
      </c>
      <c r="L18" s="4" t="s">
        <v>14</v>
      </c>
      <c r="M18" s="4" t="s">
        <v>14</v>
      </c>
    </row>
    <row r="19" customFormat="false" ht="13.8" hidden="false" customHeight="false" outlineLevel="0" collapsed="false">
      <c r="A19" s="2" t="s">
        <v>21</v>
      </c>
      <c r="B19" s="4" t="s">
        <v>14</v>
      </c>
      <c r="C19" s="4" t="s">
        <v>14</v>
      </c>
      <c r="D19" s="4" t="s">
        <v>14</v>
      </c>
      <c r="E19" s="4" t="s">
        <v>14</v>
      </c>
      <c r="F19" s="4" t="s">
        <v>14</v>
      </c>
      <c r="G19" s="4" t="s">
        <v>14</v>
      </c>
      <c r="H19" s="4" t="s">
        <v>14</v>
      </c>
      <c r="I19" s="4" t="s">
        <v>14</v>
      </c>
      <c r="J19" s="4" t="s">
        <v>14</v>
      </c>
      <c r="K19" s="4" t="s">
        <v>14</v>
      </c>
      <c r="L19" s="4" t="s">
        <v>14</v>
      </c>
      <c r="M19" s="4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24" activeCellId="1" sqref="B12:M19 F24"/>
    </sheetView>
  </sheetViews>
  <sheetFormatPr defaultRowHeight="12"/>
  <cols>
    <col collapsed="false" hidden="false" max="1" min="1" style="0" width="13.7704081632653"/>
    <col collapsed="false" hidden="false" max="2" min="2" style="0" width="13.2295918367347"/>
  </cols>
  <sheetData>
    <row r="1" customFormat="false" ht="31" hidden="false" customHeight="true" outlineLevel="0" collapsed="false">
      <c r="A1" s="2" t="s">
        <v>8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</row>
    <row r="2" customFormat="false" ht="31" hidden="false" customHeight="true" outlineLevel="0" collapsed="false">
      <c r="A2" s="2" t="s">
        <v>13</v>
      </c>
      <c r="B2" s="6" t="s">
        <v>22</v>
      </c>
      <c r="C2" s="6" t="s">
        <v>22</v>
      </c>
      <c r="D2" s="6" t="s">
        <v>22</v>
      </c>
      <c r="E2" s="6" t="s">
        <v>22</v>
      </c>
      <c r="F2" s="6" t="s">
        <v>22</v>
      </c>
      <c r="G2" s="6" t="s">
        <v>22</v>
      </c>
      <c r="H2" s="6" t="s">
        <v>22</v>
      </c>
      <c r="I2" s="6" t="s">
        <v>22</v>
      </c>
      <c r="J2" s="6" t="s">
        <v>22</v>
      </c>
      <c r="K2" s="6" t="s">
        <v>22</v>
      </c>
      <c r="L2" s="7" t="s">
        <v>23</v>
      </c>
      <c r="M2" s="7" t="s">
        <v>23</v>
      </c>
    </row>
    <row r="3" customFormat="false" ht="31" hidden="false" customHeight="true" outlineLevel="0" collapsed="false">
      <c r="A3" s="2" t="s">
        <v>15</v>
      </c>
      <c r="B3" s="6" t="s">
        <v>22</v>
      </c>
      <c r="C3" s="6" t="s">
        <v>22</v>
      </c>
      <c r="D3" s="6" t="s">
        <v>22</v>
      </c>
      <c r="E3" s="6" t="s">
        <v>22</v>
      </c>
      <c r="F3" s="6" t="s">
        <v>22</v>
      </c>
      <c r="G3" s="6" t="s">
        <v>22</v>
      </c>
      <c r="H3" s="6" t="s">
        <v>22</v>
      </c>
      <c r="I3" s="6" t="s">
        <v>22</v>
      </c>
      <c r="J3" s="6" t="s">
        <v>22</v>
      </c>
      <c r="K3" s="6" t="s">
        <v>22</v>
      </c>
      <c r="L3" s="7" t="s">
        <v>23</v>
      </c>
      <c r="M3" s="7" t="s">
        <v>23</v>
      </c>
    </row>
    <row r="4" customFormat="false" ht="31" hidden="false" customHeight="true" outlineLevel="0" collapsed="false">
      <c r="A4" s="2" t="s">
        <v>16</v>
      </c>
      <c r="B4" s="6" t="s">
        <v>22</v>
      </c>
      <c r="C4" s="6" t="s">
        <v>22</v>
      </c>
      <c r="D4" s="6" t="s">
        <v>22</v>
      </c>
      <c r="E4" s="6" t="s">
        <v>22</v>
      </c>
      <c r="F4" s="6" t="s">
        <v>22</v>
      </c>
      <c r="G4" s="6" t="s">
        <v>22</v>
      </c>
      <c r="H4" s="6" t="s">
        <v>22</v>
      </c>
      <c r="I4" s="6" t="s">
        <v>22</v>
      </c>
      <c r="J4" s="6" t="s">
        <v>22</v>
      </c>
      <c r="K4" s="6" t="s">
        <v>22</v>
      </c>
      <c r="L4" s="7" t="s">
        <v>23</v>
      </c>
      <c r="M4" s="7" t="s">
        <v>23</v>
      </c>
    </row>
    <row r="5" customFormat="false" ht="31" hidden="false" customHeight="true" outlineLevel="0" collapsed="false">
      <c r="A5" s="2" t="s">
        <v>17</v>
      </c>
      <c r="B5" s="6" t="s">
        <v>22</v>
      </c>
      <c r="C5" s="6" t="s">
        <v>22</v>
      </c>
      <c r="D5" s="6" t="s">
        <v>22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7" t="s">
        <v>23</v>
      </c>
      <c r="M5" s="7" t="s">
        <v>23</v>
      </c>
    </row>
    <row r="6" customFormat="false" ht="31" hidden="false" customHeight="true" outlineLevel="0" collapsed="false">
      <c r="A6" s="2" t="s">
        <v>18</v>
      </c>
      <c r="B6" s="6" t="s">
        <v>22</v>
      </c>
      <c r="C6" s="6" t="s">
        <v>22</v>
      </c>
      <c r="D6" s="6" t="s">
        <v>22</v>
      </c>
      <c r="E6" s="6" t="s">
        <v>22</v>
      </c>
      <c r="F6" s="6" t="s">
        <v>22</v>
      </c>
      <c r="G6" s="6" t="s">
        <v>22</v>
      </c>
      <c r="H6" s="6" t="s">
        <v>22</v>
      </c>
      <c r="I6" s="6" t="s">
        <v>22</v>
      </c>
      <c r="J6" s="6" t="s">
        <v>22</v>
      </c>
      <c r="K6" s="6" t="s">
        <v>22</v>
      </c>
      <c r="L6" s="7" t="s">
        <v>23</v>
      </c>
      <c r="M6" s="7" t="s">
        <v>23</v>
      </c>
    </row>
    <row r="7" customFormat="false" ht="31" hidden="false" customHeight="true" outlineLevel="0" collapsed="false">
      <c r="A7" s="2" t="s">
        <v>19</v>
      </c>
      <c r="B7" s="6" t="s">
        <v>22</v>
      </c>
      <c r="C7" s="6" t="s">
        <v>22</v>
      </c>
      <c r="D7" s="6" t="s">
        <v>22</v>
      </c>
      <c r="E7" s="6" t="s">
        <v>22</v>
      </c>
      <c r="F7" s="6" t="s">
        <v>22</v>
      </c>
      <c r="G7" s="6" t="s">
        <v>22</v>
      </c>
      <c r="H7" s="6" t="s">
        <v>22</v>
      </c>
      <c r="I7" s="6" t="s">
        <v>22</v>
      </c>
      <c r="J7" s="6" t="s">
        <v>22</v>
      </c>
      <c r="K7" s="6" t="s">
        <v>22</v>
      </c>
      <c r="L7" s="7" t="s">
        <v>23</v>
      </c>
      <c r="M7" s="7" t="s">
        <v>23</v>
      </c>
    </row>
    <row r="8" customFormat="false" ht="31" hidden="false" customHeight="true" outlineLevel="0" collapsed="false">
      <c r="A8" s="2" t="s">
        <v>20</v>
      </c>
      <c r="B8" s="6" t="s">
        <v>22</v>
      </c>
      <c r="C8" s="6" t="s">
        <v>22</v>
      </c>
      <c r="D8" s="6" t="s">
        <v>22</v>
      </c>
      <c r="E8" s="6" t="s">
        <v>22</v>
      </c>
      <c r="F8" s="6" t="s">
        <v>22</v>
      </c>
      <c r="G8" s="6" t="s">
        <v>22</v>
      </c>
      <c r="H8" s="6" t="s">
        <v>22</v>
      </c>
      <c r="I8" s="6" t="s">
        <v>22</v>
      </c>
      <c r="J8" s="6" t="s">
        <v>22</v>
      </c>
      <c r="K8" s="6" t="s">
        <v>22</v>
      </c>
      <c r="L8" s="7" t="s">
        <v>23</v>
      </c>
      <c r="M8" s="7" t="s">
        <v>23</v>
      </c>
    </row>
    <row r="9" customFormat="false" ht="31" hidden="false" customHeight="true" outlineLevel="0" collapsed="false">
      <c r="A9" s="2" t="s">
        <v>21</v>
      </c>
      <c r="B9" s="6" t="s">
        <v>22</v>
      </c>
      <c r="C9" s="6" t="s">
        <v>22</v>
      </c>
      <c r="D9" s="6" t="s">
        <v>22</v>
      </c>
      <c r="E9" s="6" t="s">
        <v>22</v>
      </c>
      <c r="F9" s="6" t="s">
        <v>22</v>
      </c>
      <c r="G9" s="6" t="s">
        <v>22</v>
      </c>
      <c r="H9" s="6" t="s">
        <v>22</v>
      </c>
      <c r="I9" s="6" t="s">
        <v>22</v>
      </c>
      <c r="J9" s="6" t="s">
        <v>22</v>
      </c>
      <c r="K9" s="6" t="s">
        <v>22</v>
      </c>
      <c r="L9" s="7" t="s">
        <v>23</v>
      </c>
      <c r="M9" s="7" t="s">
        <v>23</v>
      </c>
    </row>
    <row r="11" customFormat="false" ht="13.8" hidden="false" customHeight="false" outlineLevel="0" collapsed="false">
      <c r="A11" s="2" t="s">
        <v>12</v>
      </c>
      <c r="B11" s="3" t="n">
        <v>1</v>
      </c>
      <c r="C11" s="3" t="n">
        <v>2</v>
      </c>
      <c r="D11" s="3" t="n">
        <v>3</v>
      </c>
      <c r="E11" s="3" t="n">
        <v>4</v>
      </c>
      <c r="F11" s="3" t="n">
        <v>5</v>
      </c>
      <c r="G11" s="3" t="n">
        <v>6</v>
      </c>
      <c r="H11" s="3" t="n">
        <v>7</v>
      </c>
      <c r="I11" s="3" t="n">
        <v>8</v>
      </c>
      <c r="J11" s="3" t="n">
        <v>9</v>
      </c>
      <c r="K11" s="3" t="n">
        <v>10</v>
      </c>
      <c r="L11" s="3" t="n">
        <v>11</v>
      </c>
      <c r="M11" s="3" t="n">
        <v>12</v>
      </c>
    </row>
    <row r="12" customFormat="false" ht="31.2" hidden="false" customHeight="false" outlineLevel="0" collapsed="false">
      <c r="A12" s="2" t="s">
        <v>13</v>
      </c>
      <c r="B12" s="8" t="s">
        <v>24</v>
      </c>
      <c r="C12" s="8" t="s">
        <v>24</v>
      </c>
      <c r="D12" s="8" t="s">
        <v>24</v>
      </c>
      <c r="E12" s="8" t="s">
        <v>24</v>
      </c>
      <c r="F12" s="8" t="s">
        <v>24</v>
      </c>
      <c r="G12" s="8" t="s">
        <v>24</v>
      </c>
      <c r="H12" s="8" t="s">
        <v>24</v>
      </c>
      <c r="I12" s="8" t="s">
        <v>24</v>
      </c>
      <c r="J12" s="8" t="s">
        <v>24</v>
      </c>
      <c r="K12" s="8" t="s">
        <v>24</v>
      </c>
      <c r="L12" s="8" t="s">
        <v>24</v>
      </c>
      <c r="M12" s="8" t="s">
        <v>24</v>
      </c>
    </row>
    <row r="13" customFormat="false" ht="31.2" hidden="false" customHeight="false" outlineLevel="0" collapsed="false">
      <c r="A13" s="2" t="s">
        <v>15</v>
      </c>
      <c r="B13" s="8" t="s">
        <v>24</v>
      </c>
      <c r="C13" s="8" t="s">
        <v>24</v>
      </c>
      <c r="D13" s="8" t="s">
        <v>24</v>
      </c>
      <c r="E13" s="8" t="s">
        <v>24</v>
      </c>
      <c r="F13" s="8" t="s">
        <v>24</v>
      </c>
      <c r="G13" s="8" t="s">
        <v>24</v>
      </c>
      <c r="H13" s="8" t="s">
        <v>24</v>
      </c>
      <c r="I13" s="8" t="s">
        <v>24</v>
      </c>
      <c r="J13" s="8" t="s">
        <v>24</v>
      </c>
      <c r="K13" s="8" t="s">
        <v>24</v>
      </c>
      <c r="L13" s="8" t="s">
        <v>24</v>
      </c>
      <c r="M13" s="8" t="s">
        <v>24</v>
      </c>
    </row>
    <row r="14" customFormat="false" ht="31.2" hidden="false" customHeight="false" outlineLevel="0" collapsed="false">
      <c r="A14" s="2" t="s">
        <v>16</v>
      </c>
      <c r="B14" s="8" t="s">
        <v>24</v>
      </c>
      <c r="C14" s="8" t="s">
        <v>24</v>
      </c>
      <c r="D14" s="8" t="s">
        <v>24</v>
      </c>
      <c r="E14" s="8" t="s">
        <v>24</v>
      </c>
      <c r="F14" s="8" t="s">
        <v>24</v>
      </c>
      <c r="G14" s="8" t="s">
        <v>24</v>
      </c>
      <c r="H14" s="8" t="s">
        <v>24</v>
      </c>
      <c r="I14" s="8" t="s">
        <v>24</v>
      </c>
      <c r="J14" s="8" t="s">
        <v>24</v>
      </c>
      <c r="K14" s="8" t="s">
        <v>24</v>
      </c>
      <c r="L14" s="8" t="s">
        <v>24</v>
      </c>
      <c r="M14" s="8" t="s">
        <v>24</v>
      </c>
    </row>
    <row r="15" customFormat="false" ht="31.2" hidden="false" customHeight="false" outlineLevel="0" collapsed="false">
      <c r="A15" s="2" t="s">
        <v>17</v>
      </c>
      <c r="B15" s="8" t="s">
        <v>24</v>
      </c>
      <c r="C15" s="8" t="s">
        <v>24</v>
      </c>
      <c r="D15" s="8" t="s">
        <v>24</v>
      </c>
      <c r="E15" s="8" t="s">
        <v>24</v>
      </c>
      <c r="F15" s="8" t="s">
        <v>24</v>
      </c>
      <c r="G15" s="8" t="s">
        <v>24</v>
      </c>
      <c r="H15" s="8" t="s">
        <v>24</v>
      </c>
      <c r="I15" s="8" t="s">
        <v>24</v>
      </c>
      <c r="J15" s="8" t="s">
        <v>24</v>
      </c>
      <c r="K15" s="8" t="s">
        <v>24</v>
      </c>
      <c r="L15" s="8" t="s">
        <v>24</v>
      </c>
      <c r="M15" s="8" t="s">
        <v>24</v>
      </c>
    </row>
    <row r="16" customFormat="false" ht="31.2" hidden="false" customHeight="false" outlineLevel="0" collapsed="false">
      <c r="A16" s="2" t="s">
        <v>18</v>
      </c>
      <c r="B16" s="8" t="s">
        <v>24</v>
      </c>
      <c r="C16" s="8" t="s">
        <v>24</v>
      </c>
      <c r="D16" s="8" t="s">
        <v>24</v>
      </c>
      <c r="E16" s="8" t="s">
        <v>24</v>
      </c>
      <c r="F16" s="8" t="s">
        <v>24</v>
      </c>
      <c r="G16" s="8" t="s">
        <v>24</v>
      </c>
      <c r="H16" s="8" t="s">
        <v>24</v>
      </c>
      <c r="I16" s="8" t="s">
        <v>24</v>
      </c>
      <c r="J16" s="8" t="s">
        <v>24</v>
      </c>
      <c r="K16" s="8" t="s">
        <v>24</v>
      </c>
      <c r="L16" s="8" t="s">
        <v>24</v>
      </c>
      <c r="M16" s="8" t="s">
        <v>24</v>
      </c>
    </row>
    <row r="17" customFormat="false" ht="31.2" hidden="false" customHeight="false" outlineLevel="0" collapsed="false">
      <c r="A17" s="2" t="s">
        <v>19</v>
      </c>
      <c r="B17" s="8" t="s">
        <v>24</v>
      </c>
      <c r="C17" s="8" t="s">
        <v>24</v>
      </c>
      <c r="D17" s="8" t="s">
        <v>24</v>
      </c>
      <c r="E17" s="8" t="s">
        <v>24</v>
      </c>
      <c r="F17" s="8" t="s">
        <v>24</v>
      </c>
      <c r="G17" s="8" t="s">
        <v>24</v>
      </c>
      <c r="H17" s="8" t="s">
        <v>24</v>
      </c>
      <c r="I17" s="8" t="s">
        <v>24</v>
      </c>
      <c r="J17" s="8" t="s">
        <v>24</v>
      </c>
      <c r="K17" s="8" t="s">
        <v>24</v>
      </c>
      <c r="L17" s="8" t="s">
        <v>24</v>
      </c>
      <c r="M17" s="8" t="s">
        <v>24</v>
      </c>
    </row>
    <row r="18" customFormat="false" ht="31.2" hidden="false" customHeight="false" outlineLevel="0" collapsed="false">
      <c r="A18" s="2" t="s">
        <v>20</v>
      </c>
      <c r="B18" s="8" t="s">
        <v>24</v>
      </c>
      <c r="C18" s="8" t="s">
        <v>24</v>
      </c>
      <c r="D18" s="8" t="s">
        <v>24</v>
      </c>
      <c r="E18" s="8" t="s">
        <v>24</v>
      </c>
      <c r="F18" s="8" t="s">
        <v>24</v>
      </c>
      <c r="G18" s="8" t="s">
        <v>24</v>
      </c>
      <c r="H18" s="8" t="s">
        <v>24</v>
      </c>
      <c r="I18" s="8" t="s">
        <v>24</v>
      </c>
      <c r="J18" s="8" t="s">
        <v>24</v>
      </c>
      <c r="K18" s="8" t="s">
        <v>24</v>
      </c>
      <c r="L18" s="8" t="s">
        <v>24</v>
      </c>
      <c r="M18" s="8" t="s">
        <v>24</v>
      </c>
    </row>
    <row r="19" customFormat="false" ht="31.2" hidden="false" customHeight="false" outlineLevel="0" collapsed="false">
      <c r="A19" s="2" t="s">
        <v>21</v>
      </c>
      <c r="B19" s="8" t="s">
        <v>24</v>
      </c>
      <c r="C19" s="8" t="s">
        <v>24</v>
      </c>
      <c r="D19" s="8" t="s">
        <v>24</v>
      </c>
      <c r="E19" s="8" t="s">
        <v>24</v>
      </c>
      <c r="F19" s="8" t="s">
        <v>24</v>
      </c>
      <c r="G19" s="8" t="s">
        <v>24</v>
      </c>
      <c r="H19" s="8" t="s">
        <v>24</v>
      </c>
      <c r="I19" s="8" t="s">
        <v>24</v>
      </c>
      <c r="J19" s="8" t="s">
        <v>24</v>
      </c>
      <c r="K19" s="8" t="s">
        <v>24</v>
      </c>
      <c r="L19" s="8" t="s">
        <v>24</v>
      </c>
      <c r="M19" s="8" t="s">
        <v>24</v>
      </c>
    </row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27" activeCellId="1" sqref="B12:M19 E27"/>
    </sheetView>
  </sheetViews>
  <sheetFormatPr defaultRowHeight="12.8"/>
  <cols>
    <col collapsed="false" hidden="false" max="2" min="2" style="0" width="18.2244897959184"/>
  </cols>
  <sheetData>
    <row r="1" customFormat="false" ht="13.8" hidden="false" customHeight="false" outlineLevel="0" collapsed="false">
      <c r="A1" s="2" t="s">
        <v>8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</row>
    <row r="2" customFormat="false" ht="13.8" hidden="false" customHeight="false" outlineLevel="0" collapsed="false">
      <c r="A2" s="2" t="s">
        <v>13</v>
      </c>
      <c r="B2" s="9" t="n">
        <v>16000</v>
      </c>
      <c r="C2" s="9" t="n">
        <v>16000</v>
      </c>
      <c r="D2" s="9" t="n">
        <v>16000</v>
      </c>
      <c r="E2" s="9" t="n">
        <v>16000</v>
      </c>
      <c r="F2" s="9" t="n">
        <v>16000</v>
      </c>
      <c r="G2" s="9" t="n">
        <v>16000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</row>
    <row r="3" customFormat="false" ht="13.8" hidden="false" customHeight="false" outlineLevel="0" collapsed="false">
      <c r="A3" s="2" t="s">
        <v>15</v>
      </c>
      <c r="B3" s="10" t="n">
        <f aca="false">B2/3</f>
        <v>5333.33333333333</v>
      </c>
      <c r="C3" s="10" t="n">
        <f aca="false">C2/3</f>
        <v>5333.33333333333</v>
      </c>
      <c r="D3" s="10" t="n">
        <f aca="false">D2/3</f>
        <v>5333.33333333333</v>
      </c>
      <c r="E3" s="10" t="n">
        <f aca="false">E2/3</f>
        <v>5333.33333333333</v>
      </c>
      <c r="F3" s="10" t="n">
        <f aca="false">F2/3</f>
        <v>5333.33333333333</v>
      </c>
      <c r="G3" s="10" t="n">
        <f aca="false">G2/3</f>
        <v>5333.33333333333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</row>
    <row r="4" customFormat="false" ht="13.8" hidden="false" customHeight="false" outlineLevel="0" collapsed="false">
      <c r="A4" s="2" t="s">
        <v>16</v>
      </c>
      <c r="B4" s="10" t="n">
        <f aca="false">B3/3</f>
        <v>1777.77777777778</v>
      </c>
      <c r="C4" s="10" t="n">
        <f aca="false">C3/3</f>
        <v>1777.77777777778</v>
      </c>
      <c r="D4" s="10" t="n">
        <f aca="false">D3/3</f>
        <v>1777.77777777778</v>
      </c>
      <c r="E4" s="10" t="n">
        <f aca="false">E3/3</f>
        <v>1777.77777777778</v>
      </c>
      <c r="F4" s="10" t="n">
        <f aca="false">F3/3</f>
        <v>1777.77777777778</v>
      </c>
      <c r="G4" s="10" t="n">
        <f aca="false">G3/3</f>
        <v>1777.77777777778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</row>
    <row r="5" customFormat="false" ht="13.8" hidden="false" customHeight="false" outlineLevel="0" collapsed="false">
      <c r="A5" s="2" t="s">
        <v>17</v>
      </c>
      <c r="B5" s="10" t="n">
        <f aca="false">B4/3</f>
        <v>592.592592592593</v>
      </c>
      <c r="C5" s="10" t="n">
        <f aca="false">C4/3</f>
        <v>592.592592592593</v>
      </c>
      <c r="D5" s="10" t="n">
        <f aca="false">D4/3</f>
        <v>592.592592592593</v>
      </c>
      <c r="E5" s="10" t="n">
        <f aca="false">E4/3</f>
        <v>592.592592592593</v>
      </c>
      <c r="F5" s="10" t="n">
        <f aca="false">F4/3</f>
        <v>592.592592592593</v>
      </c>
      <c r="G5" s="10" t="n">
        <f aca="false">G4/3</f>
        <v>592.592592592593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</row>
    <row r="6" customFormat="false" ht="13.8" hidden="false" customHeight="false" outlineLevel="0" collapsed="false">
      <c r="A6" s="2" t="s">
        <v>18</v>
      </c>
      <c r="B6" s="10" t="n">
        <f aca="false">B5/3</f>
        <v>197.530864197531</v>
      </c>
      <c r="C6" s="10" t="n">
        <f aca="false">C5/3</f>
        <v>197.530864197531</v>
      </c>
      <c r="D6" s="10" t="n">
        <f aca="false">D5/3</f>
        <v>197.530864197531</v>
      </c>
      <c r="E6" s="10" t="n">
        <f aca="false">E5/3</f>
        <v>197.530864197531</v>
      </c>
      <c r="F6" s="10" t="n">
        <f aca="false">F5/3</f>
        <v>197.530864197531</v>
      </c>
      <c r="G6" s="10" t="n">
        <f aca="false">G5/3</f>
        <v>197.530864197531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</row>
    <row r="7" customFormat="false" ht="13.8" hidden="false" customHeight="false" outlineLevel="0" collapsed="false">
      <c r="A7" s="2" t="s">
        <v>19</v>
      </c>
      <c r="B7" s="10" t="n">
        <f aca="false">B6/3</f>
        <v>65.8436213991769</v>
      </c>
      <c r="C7" s="10" t="n">
        <f aca="false">C6/3</f>
        <v>65.8436213991769</v>
      </c>
      <c r="D7" s="10" t="n">
        <f aca="false">D6/3</f>
        <v>65.8436213991769</v>
      </c>
      <c r="E7" s="10" t="n">
        <f aca="false">E6/3</f>
        <v>65.8436213991769</v>
      </c>
      <c r="F7" s="10" t="n">
        <f aca="false">F6/3</f>
        <v>65.8436213991769</v>
      </c>
      <c r="G7" s="10" t="n">
        <f aca="false">G6/3</f>
        <v>65.8436213991769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</row>
    <row r="8" customFormat="false" ht="13.8" hidden="false" customHeight="false" outlineLevel="0" collapsed="false">
      <c r="A8" s="2" t="s">
        <v>20</v>
      </c>
      <c r="B8" s="10" t="n">
        <f aca="false">B7/3</f>
        <v>21.9478737997256</v>
      </c>
      <c r="C8" s="10" t="n">
        <f aca="false">C7/3</f>
        <v>21.9478737997256</v>
      </c>
      <c r="D8" s="10" t="n">
        <f aca="false">D7/3</f>
        <v>21.9478737997256</v>
      </c>
      <c r="E8" s="10" t="n">
        <f aca="false">E7/3</f>
        <v>21.9478737997256</v>
      </c>
      <c r="F8" s="10" t="n">
        <f aca="false">F7/3</f>
        <v>21.9478737997256</v>
      </c>
      <c r="G8" s="10" t="n">
        <f aca="false">G7/3</f>
        <v>21.9478737997256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</row>
    <row r="9" customFormat="false" ht="13.8" hidden="false" customHeight="false" outlineLevel="0" collapsed="false">
      <c r="A9" s="2" t="s">
        <v>21</v>
      </c>
      <c r="B9" s="10" t="n">
        <f aca="false">B8/3</f>
        <v>7.31595793324188</v>
      </c>
      <c r="C9" s="10" t="n">
        <f aca="false">C8/3</f>
        <v>7.31595793324188</v>
      </c>
      <c r="D9" s="10" t="n">
        <f aca="false">D8/3</f>
        <v>7.31595793324188</v>
      </c>
      <c r="E9" s="10" t="n">
        <f aca="false">E8/3</f>
        <v>7.31595793324188</v>
      </c>
      <c r="F9" s="10" t="n">
        <f aca="false">F8/3</f>
        <v>7.31595793324188</v>
      </c>
      <c r="G9" s="10" t="n">
        <f aca="false">G8/3</f>
        <v>7.31595793324188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</row>
    <row r="11" customFormat="false" ht="13.8" hidden="false" customHeight="false" outlineLevel="0" collapsed="false">
      <c r="A11" s="2" t="s">
        <v>12</v>
      </c>
      <c r="B11" s="3" t="n">
        <v>1</v>
      </c>
      <c r="C11" s="3" t="n">
        <v>2</v>
      </c>
      <c r="D11" s="3" t="n">
        <v>3</v>
      </c>
      <c r="E11" s="3" t="n">
        <v>4</v>
      </c>
      <c r="F11" s="3" t="n">
        <v>5</v>
      </c>
      <c r="G11" s="3" t="n">
        <v>6</v>
      </c>
      <c r="H11" s="3" t="n">
        <v>7</v>
      </c>
      <c r="I11" s="3" t="n">
        <v>8</v>
      </c>
      <c r="J11" s="3" t="n">
        <v>9</v>
      </c>
      <c r="K11" s="3" t="n">
        <v>10</v>
      </c>
      <c r="L11" s="3" t="n">
        <v>11</v>
      </c>
      <c r="M11" s="3" t="n">
        <v>12</v>
      </c>
    </row>
    <row r="12" customFormat="false" ht="17.35" hidden="false" customHeight="false" outlineLevel="0" collapsed="false">
      <c r="A12" s="2" t="s">
        <v>13</v>
      </c>
      <c r="B12" s="11" t="n">
        <v>500</v>
      </c>
      <c r="C12" s="11" t="n">
        <v>250</v>
      </c>
      <c r="D12" s="11" t="n">
        <v>125</v>
      </c>
      <c r="E12" s="12" t="n">
        <v>500</v>
      </c>
      <c r="F12" s="12" t="n">
        <v>250</v>
      </c>
      <c r="G12" s="12" t="n">
        <v>125</v>
      </c>
      <c r="H12" s="13" t="n">
        <v>500</v>
      </c>
      <c r="I12" s="13" t="n">
        <v>250</v>
      </c>
      <c r="J12" s="13" t="n">
        <v>125</v>
      </c>
      <c r="K12" s="14" t="n">
        <v>500</v>
      </c>
      <c r="L12" s="14" t="n">
        <v>250</v>
      </c>
      <c r="M12" s="14" t="n">
        <v>125</v>
      </c>
    </row>
    <row r="13" customFormat="false" ht="17.35" hidden="false" customHeight="false" outlineLevel="0" collapsed="false">
      <c r="A13" s="2" t="s">
        <v>15</v>
      </c>
      <c r="B13" s="11" t="n">
        <v>500</v>
      </c>
      <c r="C13" s="11" t="n">
        <v>250</v>
      </c>
      <c r="D13" s="11" t="n">
        <v>125</v>
      </c>
      <c r="E13" s="12" t="n">
        <v>500</v>
      </c>
      <c r="F13" s="12" t="n">
        <v>250</v>
      </c>
      <c r="G13" s="12" t="n">
        <v>125</v>
      </c>
      <c r="H13" s="13" t="n">
        <v>500</v>
      </c>
      <c r="I13" s="13" t="n">
        <v>250</v>
      </c>
      <c r="J13" s="13" t="n">
        <v>125</v>
      </c>
      <c r="K13" s="14" t="n">
        <v>500</v>
      </c>
      <c r="L13" s="14" t="n">
        <v>250</v>
      </c>
      <c r="M13" s="14" t="n">
        <v>125</v>
      </c>
    </row>
    <row r="14" customFormat="false" ht="17.35" hidden="false" customHeight="false" outlineLevel="0" collapsed="false">
      <c r="A14" s="2" t="s">
        <v>16</v>
      </c>
      <c r="B14" s="11" t="n">
        <v>500</v>
      </c>
      <c r="C14" s="11" t="n">
        <v>250</v>
      </c>
      <c r="D14" s="11" t="n">
        <v>125</v>
      </c>
      <c r="E14" s="12" t="n">
        <v>500</v>
      </c>
      <c r="F14" s="12" t="n">
        <v>250</v>
      </c>
      <c r="G14" s="12" t="n">
        <v>125</v>
      </c>
      <c r="H14" s="13" t="n">
        <v>500</v>
      </c>
      <c r="I14" s="13" t="n">
        <v>250</v>
      </c>
      <c r="J14" s="13" t="n">
        <v>125</v>
      </c>
      <c r="K14" s="14" t="n">
        <v>500</v>
      </c>
      <c r="L14" s="14" t="n">
        <v>250</v>
      </c>
      <c r="M14" s="14" t="n">
        <v>125</v>
      </c>
    </row>
    <row r="15" customFormat="false" ht="17.35" hidden="false" customHeight="false" outlineLevel="0" collapsed="false">
      <c r="A15" s="2" t="s">
        <v>17</v>
      </c>
      <c r="B15" s="11" t="n">
        <v>500</v>
      </c>
      <c r="C15" s="11" t="n">
        <v>250</v>
      </c>
      <c r="D15" s="11" t="n">
        <v>125</v>
      </c>
      <c r="E15" s="12" t="n">
        <v>500</v>
      </c>
      <c r="F15" s="12" t="n">
        <v>250</v>
      </c>
      <c r="G15" s="12" t="n">
        <v>125</v>
      </c>
      <c r="H15" s="13" t="n">
        <v>500</v>
      </c>
      <c r="I15" s="13" t="n">
        <v>250</v>
      </c>
      <c r="J15" s="13" t="n">
        <v>125</v>
      </c>
      <c r="K15" s="14" t="n">
        <v>500</v>
      </c>
      <c r="L15" s="14" t="n">
        <v>250</v>
      </c>
      <c r="M15" s="14" t="n">
        <v>125</v>
      </c>
    </row>
    <row r="16" customFormat="false" ht="17.35" hidden="false" customHeight="false" outlineLevel="0" collapsed="false">
      <c r="A16" s="2" t="s">
        <v>18</v>
      </c>
      <c r="B16" s="15" t="n">
        <v>500</v>
      </c>
      <c r="C16" s="11" t="n">
        <v>250</v>
      </c>
      <c r="D16" s="11" t="n">
        <v>125</v>
      </c>
      <c r="E16" s="16" t="n">
        <v>500</v>
      </c>
      <c r="F16" s="12" t="n">
        <v>250</v>
      </c>
      <c r="G16" s="12" t="n">
        <v>125</v>
      </c>
      <c r="H16" s="17" t="n">
        <v>500</v>
      </c>
      <c r="I16" s="13" t="n">
        <v>250</v>
      </c>
      <c r="J16" s="13" t="n">
        <v>125</v>
      </c>
      <c r="K16" s="18" t="n">
        <v>500</v>
      </c>
      <c r="L16" s="14" t="n">
        <v>250</v>
      </c>
      <c r="M16" s="14" t="n">
        <v>125</v>
      </c>
    </row>
    <row r="17" customFormat="false" ht="13.8" hidden="false" customHeight="false" outlineLevel="0" collapsed="false">
      <c r="A17" s="2" t="s">
        <v>19</v>
      </c>
      <c r="B17" s="19" t="n">
        <v>0</v>
      </c>
      <c r="C17" s="19" t="n">
        <v>0</v>
      </c>
      <c r="D17" s="19" t="n">
        <v>0</v>
      </c>
      <c r="E17" s="19" t="n">
        <v>0</v>
      </c>
      <c r="F17" s="19" t="n">
        <v>0</v>
      </c>
      <c r="G17" s="19" t="n">
        <v>0</v>
      </c>
      <c r="H17" s="19" t="n">
        <v>0</v>
      </c>
      <c r="I17" s="19" t="n">
        <v>0</v>
      </c>
      <c r="J17" s="19" t="n">
        <v>0</v>
      </c>
      <c r="K17" s="19" t="n">
        <v>0</v>
      </c>
      <c r="L17" s="19" t="n">
        <v>0</v>
      </c>
      <c r="M17" s="19" t="n">
        <v>0</v>
      </c>
    </row>
    <row r="18" customFormat="false" ht="13.8" hidden="false" customHeight="false" outlineLevel="0" collapsed="false">
      <c r="A18" s="2" t="s">
        <v>20</v>
      </c>
      <c r="B18" s="20" t="n">
        <v>0</v>
      </c>
      <c r="C18" s="20" t="n">
        <v>0</v>
      </c>
      <c r="D18" s="20" t="n">
        <v>0</v>
      </c>
      <c r="E18" s="20" t="n">
        <v>0</v>
      </c>
      <c r="F18" s="20" t="n">
        <v>0</v>
      </c>
      <c r="G18" s="20" t="n">
        <v>0</v>
      </c>
      <c r="H18" s="20" t="n">
        <v>0</v>
      </c>
      <c r="I18" s="20" t="n">
        <v>0</v>
      </c>
      <c r="J18" s="20" t="n">
        <v>0</v>
      </c>
      <c r="K18" s="20" t="n">
        <v>0</v>
      </c>
      <c r="L18" s="20" t="n">
        <v>0</v>
      </c>
      <c r="M18" s="20" t="n">
        <v>0</v>
      </c>
    </row>
    <row r="19" customFormat="false" ht="13.8" hidden="false" customHeight="false" outlineLevel="0" collapsed="false">
      <c r="A19" s="2" t="s">
        <v>21</v>
      </c>
      <c r="B19" s="20" t="n">
        <v>0</v>
      </c>
      <c r="C19" s="20" t="n">
        <v>0</v>
      </c>
      <c r="D19" s="20" t="n">
        <v>0</v>
      </c>
      <c r="E19" s="20" t="n">
        <v>0</v>
      </c>
      <c r="F19" s="20" t="n">
        <v>0</v>
      </c>
      <c r="G19" s="20" t="n">
        <v>0</v>
      </c>
      <c r="H19" s="20" t="n">
        <v>0</v>
      </c>
      <c r="I19" s="20" t="n">
        <v>0</v>
      </c>
      <c r="J19" s="20" t="n">
        <v>0</v>
      </c>
      <c r="K19" s="20" t="n">
        <v>0</v>
      </c>
      <c r="L19" s="20" t="n">
        <v>0</v>
      </c>
      <c r="M19" s="2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1" activeCellId="1" sqref="B12:M19 A21"/>
    </sheetView>
  </sheetViews>
  <sheetFormatPr defaultRowHeight="12.8"/>
  <sheetData>
    <row r="1" customFormat="false" ht="13.8" hidden="false" customHeight="false" outlineLevel="0" collapsed="false">
      <c r="A1" s="21" t="s">
        <v>8</v>
      </c>
      <c r="B1" s="22" t="n">
        <v>1</v>
      </c>
      <c r="C1" s="22" t="n">
        <v>2</v>
      </c>
      <c r="D1" s="22" t="n">
        <v>3</v>
      </c>
      <c r="E1" s="22" t="n">
        <v>4</v>
      </c>
      <c r="F1" s="22" t="n">
        <v>5</v>
      </c>
      <c r="G1" s="22" t="n">
        <v>6</v>
      </c>
      <c r="H1" s="22" t="n">
        <v>7</v>
      </c>
      <c r="I1" s="22" t="n">
        <v>8</v>
      </c>
      <c r="J1" s="22" t="n">
        <v>9</v>
      </c>
      <c r="K1" s="22" t="n">
        <v>10</v>
      </c>
      <c r="L1" s="22" t="n">
        <v>11</v>
      </c>
      <c r="M1" s="22" t="n">
        <v>12</v>
      </c>
    </row>
    <row r="2" customFormat="false" ht="13.8" hidden="false" customHeight="false" outlineLevel="0" collapsed="false">
      <c r="A2" s="2" t="s">
        <v>13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</row>
    <row r="3" customFormat="false" ht="13.8" hidden="false" customHeight="false" outlineLevel="0" collapsed="false">
      <c r="A3" s="2" t="s">
        <v>15</v>
      </c>
      <c r="B3" s="1" t="s">
        <v>37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  <c r="H3" s="1" t="s">
        <v>43</v>
      </c>
      <c r="I3" s="1" t="s">
        <v>44</v>
      </c>
      <c r="J3" s="1" t="s">
        <v>45</v>
      </c>
      <c r="K3" s="1" t="s">
        <v>46</v>
      </c>
      <c r="L3" s="1" t="s">
        <v>47</v>
      </c>
      <c r="M3" s="1" t="s">
        <v>48</v>
      </c>
    </row>
    <row r="4" customFormat="false" ht="13.8" hidden="false" customHeight="false" outlineLevel="0" collapsed="false">
      <c r="A4" s="2" t="s">
        <v>16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53</v>
      </c>
      <c r="G4" s="1" t="s">
        <v>54</v>
      </c>
      <c r="H4" s="1" t="s">
        <v>55</v>
      </c>
      <c r="I4" s="1" t="s">
        <v>56</v>
      </c>
      <c r="J4" s="1" t="s">
        <v>57</v>
      </c>
      <c r="K4" s="1" t="s">
        <v>58</v>
      </c>
      <c r="L4" s="1" t="s">
        <v>59</v>
      </c>
      <c r="M4" s="1" t="s">
        <v>60</v>
      </c>
    </row>
    <row r="5" customFormat="false" ht="13.8" hidden="false" customHeight="false" outlineLevel="0" collapsed="false">
      <c r="A5" s="2" t="s">
        <v>17</v>
      </c>
      <c r="B5" s="1" t="s">
        <v>61</v>
      </c>
      <c r="C5" s="1" t="s">
        <v>62</v>
      </c>
      <c r="D5" s="1" t="s">
        <v>63</v>
      </c>
      <c r="E5" s="1" t="s">
        <v>64</v>
      </c>
      <c r="F5" s="1" t="s">
        <v>65</v>
      </c>
      <c r="G5" s="1" t="s">
        <v>66</v>
      </c>
      <c r="H5" s="1" t="s">
        <v>67</v>
      </c>
      <c r="I5" s="1" t="s">
        <v>68</v>
      </c>
      <c r="J5" s="1" t="s">
        <v>69</v>
      </c>
      <c r="K5" s="1" t="s">
        <v>70</v>
      </c>
      <c r="L5" s="1" t="s">
        <v>71</v>
      </c>
      <c r="M5" s="1" t="s">
        <v>72</v>
      </c>
    </row>
    <row r="6" customFormat="false" ht="13.8" hidden="false" customHeight="false" outlineLevel="0" collapsed="false">
      <c r="A6" s="2" t="s">
        <v>18</v>
      </c>
      <c r="B6" s="1" t="s">
        <v>73</v>
      </c>
      <c r="C6" s="1" t="s">
        <v>74</v>
      </c>
      <c r="D6" s="1" t="s">
        <v>75</v>
      </c>
      <c r="E6" s="1" t="s">
        <v>76</v>
      </c>
      <c r="F6" s="1" t="s">
        <v>77</v>
      </c>
      <c r="G6" s="1" t="s">
        <v>78</v>
      </c>
      <c r="H6" s="1" t="s">
        <v>79</v>
      </c>
      <c r="I6" s="1" t="s">
        <v>80</v>
      </c>
      <c r="J6" s="1" t="s">
        <v>81</v>
      </c>
      <c r="K6" s="1" t="s">
        <v>82</v>
      </c>
      <c r="L6" s="1" t="s">
        <v>83</v>
      </c>
      <c r="M6" s="1" t="s">
        <v>84</v>
      </c>
    </row>
    <row r="7" customFormat="false" ht="13.8" hidden="false" customHeight="false" outlineLevel="0" collapsed="false">
      <c r="A7" s="2" t="s">
        <v>19</v>
      </c>
      <c r="B7" s="1" t="s">
        <v>85</v>
      </c>
      <c r="C7" s="1" t="s">
        <v>86</v>
      </c>
      <c r="D7" s="1" t="s">
        <v>87</v>
      </c>
      <c r="E7" s="1" t="s">
        <v>88</v>
      </c>
      <c r="F7" s="1" t="s">
        <v>89</v>
      </c>
      <c r="G7" s="1" t="s">
        <v>90</v>
      </c>
      <c r="H7" s="1" t="s">
        <v>91</v>
      </c>
      <c r="I7" s="1" t="s">
        <v>92</v>
      </c>
      <c r="J7" s="1" t="s">
        <v>93</v>
      </c>
      <c r="K7" s="1" t="s">
        <v>94</v>
      </c>
      <c r="L7" s="1" t="s">
        <v>95</v>
      </c>
      <c r="M7" s="1" t="s">
        <v>96</v>
      </c>
    </row>
    <row r="8" customFormat="false" ht="13.8" hidden="false" customHeight="false" outlineLevel="0" collapsed="false">
      <c r="A8" s="2" t="s">
        <v>20</v>
      </c>
      <c r="B8" s="1" t="s">
        <v>97</v>
      </c>
      <c r="C8" s="1" t="s">
        <v>98</v>
      </c>
      <c r="D8" s="1" t="s">
        <v>99</v>
      </c>
      <c r="E8" s="1" t="s">
        <v>100</v>
      </c>
      <c r="F8" s="1" t="s">
        <v>101</v>
      </c>
      <c r="G8" s="1" t="s">
        <v>102</v>
      </c>
      <c r="H8" s="1" t="s">
        <v>103</v>
      </c>
      <c r="I8" s="1" t="s">
        <v>104</v>
      </c>
      <c r="J8" s="1" t="s">
        <v>105</v>
      </c>
      <c r="K8" s="1" t="s">
        <v>106</v>
      </c>
      <c r="L8" s="1" t="s">
        <v>107</v>
      </c>
      <c r="M8" s="1" t="s">
        <v>108</v>
      </c>
    </row>
    <row r="9" customFormat="false" ht="13.8" hidden="false" customHeight="false" outlineLevel="0" collapsed="false">
      <c r="A9" s="2" t="s">
        <v>21</v>
      </c>
      <c r="B9" s="1" t="s">
        <v>109</v>
      </c>
      <c r="C9" s="1" t="s">
        <v>110</v>
      </c>
      <c r="D9" s="1" t="s">
        <v>111</v>
      </c>
      <c r="E9" s="1" t="s">
        <v>112</v>
      </c>
      <c r="F9" s="1" t="s">
        <v>113</v>
      </c>
      <c r="G9" s="1" t="s">
        <v>114</v>
      </c>
      <c r="H9" s="1" t="s">
        <v>115</v>
      </c>
      <c r="I9" s="1" t="s">
        <v>116</v>
      </c>
      <c r="J9" s="1" t="s">
        <v>117</v>
      </c>
      <c r="K9" s="1" t="s">
        <v>118</v>
      </c>
      <c r="L9" s="1" t="s">
        <v>119</v>
      </c>
      <c r="M9" s="1" t="s">
        <v>120</v>
      </c>
    </row>
    <row r="11" customFormat="false" ht="13.8" hidden="false" customHeight="false" outlineLevel="0" collapsed="false">
      <c r="A11" s="21" t="s">
        <v>12</v>
      </c>
      <c r="B11" s="22" t="n">
        <v>1</v>
      </c>
      <c r="C11" s="22" t="n">
        <v>2</v>
      </c>
      <c r="D11" s="22" t="n">
        <v>3</v>
      </c>
      <c r="E11" s="22" t="n">
        <v>4</v>
      </c>
      <c r="F11" s="22" t="n">
        <v>5</v>
      </c>
      <c r="G11" s="22" t="n">
        <v>6</v>
      </c>
      <c r="H11" s="22" t="n">
        <v>7</v>
      </c>
      <c r="I11" s="22" t="n">
        <v>8</v>
      </c>
      <c r="J11" s="22" t="n">
        <v>9</v>
      </c>
      <c r="K11" s="22" t="n">
        <v>10</v>
      </c>
      <c r="L11" s="22" t="n">
        <v>11</v>
      </c>
      <c r="M11" s="22" t="n">
        <v>12</v>
      </c>
    </row>
    <row r="12" customFormat="false" ht="13.8" hidden="false" customHeight="false" outlineLevel="0" collapsed="false">
      <c r="A12" s="2" t="s">
        <v>13</v>
      </c>
      <c r="B12" s="1" t="s">
        <v>121</v>
      </c>
      <c r="C12" s="1" t="s">
        <v>122</v>
      </c>
      <c r="D12" s="1" t="s">
        <v>123</v>
      </c>
      <c r="E12" s="1" t="s">
        <v>124</v>
      </c>
      <c r="F12" s="1" t="s">
        <v>125</v>
      </c>
      <c r="G12" s="1" t="s">
        <v>126</v>
      </c>
      <c r="H12" s="1" t="s">
        <v>127</v>
      </c>
      <c r="I12" s="1" t="s">
        <v>128</v>
      </c>
      <c r="J12" s="1" t="s">
        <v>129</v>
      </c>
      <c r="K12" s="1" t="s">
        <v>130</v>
      </c>
      <c r="L12" s="1" t="s">
        <v>131</v>
      </c>
      <c r="M12" s="1" t="s">
        <v>132</v>
      </c>
    </row>
    <row r="13" customFormat="false" ht="13.8" hidden="false" customHeight="false" outlineLevel="0" collapsed="false">
      <c r="A13" s="2" t="s">
        <v>15</v>
      </c>
      <c r="B13" s="1" t="s">
        <v>133</v>
      </c>
      <c r="C13" s="1" t="s">
        <v>134</v>
      </c>
      <c r="D13" s="1" t="s">
        <v>135</v>
      </c>
      <c r="E13" s="1" t="s">
        <v>136</v>
      </c>
      <c r="F13" s="1" t="s">
        <v>137</v>
      </c>
      <c r="G13" s="1" t="s">
        <v>138</v>
      </c>
      <c r="H13" s="1" t="s">
        <v>139</v>
      </c>
      <c r="I13" s="1" t="s">
        <v>140</v>
      </c>
      <c r="J13" s="1" t="s">
        <v>141</v>
      </c>
      <c r="K13" s="1" t="s">
        <v>142</v>
      </c>
      <c r="L13" s="1" t="s">
        <v>143</v>
      </c>
      <c r="M13" s="1" t="s">
        <v>144</v>
      </c>
    </row>
    <row r="14" customFormat="false" ht="13.8" hidden="false" customHeight="false" outlineLevel="0" collapsed="false">
      <c r="A14" s="2" t="s">
        <v>16</v>
      </c>
      <c r="B14" s="1" t="s">
        <v>145</v>
      </c>
      <c r="C14" s="1" t="s">
        <v>146</v>
      </c>
      <c r="D14" s="1" t="s">
        <v>147</v>
      </c>
      <c r="E14" s="1" t="s">
        <v>148</v>
      </c>
      <c r="F14" s="1" t="s">
        <v>149</v>
      </c>
      <c r="G14" s="1" t="s">
        <v>150</v>
      </c>
      <c r="H14" s="1" t="s">
        <v>151</v>
      </c>
      <c r="I14" s="1" t="s">
        <v>152</v>
      </c>
      <c r="J14" s="1" t="s">
        <v>153</v>
      </c>
      <c r="K14" s="1" t="s">
        <v>154</v>
      </c>
      <c r="L14" s="1" t="s">
        <v>155</v>
      </c>
      <c r="M14" s="1" t="s">
        <v>156</v>
      </c>
    </row>
    <row r="15" customFormat="false" ht="13.8" hidden="false" customHeight="false" outlineLevel="0" collapsed="false">
      <c r="A15" s="2" t="s">
        <v>17</v>
      </c>
      <c r="B15" s="1" t="s">
        <v>157</v>
      </c>
      <c r="C15" s="1" t="s">
        <v>158</v>
      </c>
      <c r="D15" s="1" t="s">
        <v>159</v>
      </c>
      <c r="E15" s="1" t="s">
        <v>160</v>
      </c>
      <c r="F15" s="1" t="s">
        <v>161</v>
      </c>
      <c r="G15" s="1" t="s">
        <v>162</v>
      </c>
      <c r="H15" s="1" t="s">
        <v>163</v>
      </c>
      <c r="I15" s="1" t="s">
        <v>164</v>
      </c>
      <c r="J15" s="1" t="s">
        <v>165</v>
      </c>
      <c r="K15" s="1" t="s">
        <v>166</v>
      </c>
      <c r="L15" s="1" t="s">
        <v>167</v>
      </c>
      <c r="M15" s="1" t="s">
        <v>168</v>
      </c>
    </row>
    <row r="16" customFormat="false" ht="13.8" hidden="false" customHeight="false" outlineLevel="0" collapsed="false">
      <c r="A16" s="2" t="s">
        <v>18</v>
      </c>
      <c r="B16" s="1" t="s">
        <v>169</v>
      </c>
      <c r="C16" s="1" t="s">
        <v>170</v>
      </c>
      <c r="D16" s="1" t="s">
        <v>171</v>
      </c>
      <c r="E16" s="1" t="s">
        <v>172</v>
      </c>
      <c r="F16" s="1" t="s">
        <v>173</v>
      </c>
      <c r="G16" s="1" t="s">
        <v>174</v>
      </c>
      <c r="H16" s="1" t="s">
        <v>175</v>
      </c>
      <c r="I16" s="1" t="s">
        <v>176</v>
      </c>
      <c r="J16" s="1" t="s">
        <v>177</v>
      </c>
      <c r="K16" s="1" t="s">
        <v>178</v>
      </c>
      <c r="L16" s="1" t="s">
        <v>179</v>
      </c>
      <c r="M16" s="1" t="s">
        <v>180</v>
      </c>
    </row>
    <row r="17" customFormat="false" ht="13.8" hidden="false" customHeight="false" outlineLevel="0" collapsed="false">
      <c r="A17" s="2" t="s">
        <v>19</v>
      </c>
      <c r="B17" s="1" t="s">
        <v>181</v>
      </c>
      <c r="C17" s="1" t="s">
        <v>182</v>
      </c>
      <c r="D17" s="1" t="s">
        <v>183</v>
      </c>
      <c r="E17" s="1" t="s">
        <v>184</v>
      </c>
      <c r="F17" s="1" t="s">
        <v>185</v>
      </c>
      <c r="G17" s="1" t="s">
        <v>186</v>
      </c>
      <c r="H17" s="1" t="s">
        <v>187</v>
      </c>
      <c r="I17" s="1" t="s">
        <v>188</v>
      </c>
      <c r="J17" s="1" t="s">
        <v>189</v>
      </c>
      <c r="K17" s="1" t="s">
        <v>190</v>
      </c>
      <c r="L17" s="1" t="s">
        <v>191</v>
      </c>
      <c r="M17" s="1" t="s">
        <v>192</v>
      </c>
    </row>
    <row r="18" customFormat="false" ht="13.8" hidden="false" customHeight="false" outlineLevel="0" collapsed="false">
      <c r="A18" s="2" t="s">
        <v>20</v>
      </c>
      <c r="B18" s="1" t="s">
        <v>193</v>
      </c>
      <c r="C18" s="1" t="s">
        <v>194</v>
      </c>
      <c r="D18" s="1" t="s">
        <v>195</v>
      </c>
      <c r="E18" s="1" t="s">
        <v>196</v>
      </c>
      <c r="F18" s="1" t="s">
        <v>197</v>
      </c>
      <c r="G18" s="1" t="s">
        <v>198</v>
      </c>
      <c r="H18" s="1" t="s">
        <v>199</v>
      </c>
      <c r="I18" s="1" t="s">
        <v>200</v>
      </c>
      <c r="J18" s="1" t="s">
        <v>201</v>
      </c>
      <c r="K18" s="1" t="s">
        <v>202</v>
      </c>
      <c r="L18" s="1" t="s">
        <v>203</v>
      </c>
      <c r="M18" s="1" t="s">
        <v>204</v>
      </c>
    </row>
    <row r="19" customFormat="false" ht="13.8" hidden="false" customHeight="false" outlineLevel="0" collapsed="false">
      <c r="A19" s="2" t="s">
        <v>21</v>
      </c>
      <c r="B19" s="1" t="s">
        <v>205</v>
      </c>
      <c r="C19" s="1" t="s">
        <v>206</v>
      </c>
      <c r="D19" s="1" t="s">
        <v>207</v>
      </c>
      <c r="E19" s="1" t="s">
        <v>208</v>
      </c>
      <c r="F19" s="1" t="s">
        <v>209</v>
      </c>
      <c r="G19" s="1" t="s">
        <v>210</v>
      </c>
      <c r="H19" s="1" t="s">
        <v>211</v>
      </c>
      <c r="I19" s="1" t="s">
        <v>212</v>
      </c>
      <c r="J19" s="1" t="s">
        <v>213</v>
      </c>
      <c r="K19" s="1" t="s">
        <v>214</v>
      </c>
      <c r="L19" s="1" t="s">
        <v>215</v>
      </c>
      <c r="M19" s="1" t="s">
        <v>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1" activeCellId="1" sqref="B12:M19 A21"/>
    </sheetView>
  </sheetViews>
  <sheetFormatPr defaultRowHeight="12"/>
  <cols>
    <col collapsed="false" hidden="false" max="1" min="1" style="0" width="22.9489795918367"/>
  </cols>
  <sheetData>
    <row r="1" customFormat="false" ht="13.8" hidden="false" customHeight="false" outlineLevel="0" collapsed="false">
      <c r="A1" s="21" t="s">
        <v>8</v>
      </c>
      <c r="B1" s="22" t="n">
        <v>1</v>
      </c>
      <c r="C1" s="22" t="n">
        <v>2</v>
      </c>
      <c r="D1" s="22" t="n">
        <v>3</v>
      </c>
      <c r="E1" s="22" t="n">
        <v>4</v>
      </c>
      <c r="F1" s="22" t="n">
        <v>5</v>
      </c>
      <c r="G1" s="22" t="n">
        <v>6</v>
      </c>
      <c r="H1" s="22" t="n">
        <v>7</v>
      </c>
      <c r="I1" s="22" t="n">
        <v>8</v>
      </c>
      <c r="J1" s="22" t="n">
        <v>9</v>
      </c>
      <c r="K1" s="22" t="n">
        <v>10</v>
      </c>
      <c r="L1" s="22" t="n">
        <v>11</v>
      </c>
      <c r="M1" s="22" t="n">
        <v>12</v>
      </c>
    </row>
    <row r="2" customFormat="false" ht="13.8" hidden="false" customHeight="false" outlineLevel="0" collapsed="false">
      <c r="A2" s="2" t="s">
        <v>13</v>
      </c>
      <c r="B2" s="23" t="s">
        <v>217</v>
      </c>
      <c r="C2" s="2" t="s">
        <v>218</v>
      </c>
      <c r="D2" s="2" t="s">
        <v>219</v>
      </c>
      <c r="E2" s="2" t="s">
        <v>220</v>
      </c>
      <c r="F2" s="24" t="s">
        <v>221</v>
      </c>
      <c r="G2" s="2" t="s">
        <v>222</v>
      </c>
      <c r="H2" s="2" t="s">
        <v>223</v>
      </c>
      <c r="I2" s="2" t="s">
        <v>224</v>
      </c>
      <c r="J2" s="2" t="s">
        <v>225</v>
      </c>
      <c r="K2" s="2" t="s">
        <v>226</v>
      </c>
      <c r="L2" s="2" t="s">
        <v>227</v>
      </c>
      <c r="M2" s="2" t="s">
        <v>228</v>
      </c>
    </row>
    <row r="3" customFormat="false" ht="13.8" hidden="false" customHeight="false" outlineLevel="0" collapsed="false">
      <c r="A3" s="2" t="s">
        <v>15</v>
      </c>
      <c r="B3" s="2" t="s">
        <v>229</v>
      </c>
      <c r="C3" s="2" t="s">
        <v>230</v>
      </c>
      <c r="D3" s="2" t="s">
        <v>231</v>
      </c>
      <c r="E3" s="2" t="s">
        <v>232</v>
      </c>
      <c r="F3" s="24" t="s">
        <v>233</v>
      </c>
      <c r="G3" s="2" t="s">
        <v>234</v>
      </c>
      <c r="H3" s="2" t="s">
        <v>235</v>
      </c>
      <c r="I3" s="2" t="s">
        <v>236</v>
      </c>
      <c r="J3" s="2" t="s">
        <v>237</v>
      </c>
      <c r="K3" s="2" t="s">
        <v>238</v>
      </c>
      <c r="L3" s="2" t="s">
        <v>239</v>
      </c>
      <c r="M3" s="2" t="s">
        <v>240</v>
      </c>
    </row>
    <row r="4" customFormat="false" ht="13.8" hidden="false" customHeight="false" outlineLevel="0" collapsed="false">
      <c r="A4" s="2" t="s">
        <v>16</v>
      </c>
      <c r="B4" s="2" t="s">
        <v>241</v>
      </c>
      <c r="C4" s="2" t="s">
        <v>242</v>
      </c>
      <c r="D4" s="2" t="s">
        <v>243</v>
      </c>
      <c r="E4" s="2" t="s">
        <v>244</v>
      </c>
      <c r="F4" s="24" t="s">
        <v>245</v>
      </c>
      <c r="G4" s="2" t="s">
        <v>246</v>
      </c>
      <c r="H4" s="2" t="s">
        <v>247</v>
      </c>
      <c r="I4" s="2" t="s">
        <v>248</v>
      </c>
      <c r="J4" s="2" t="s">
        <v>249</v>
      </c>
      <c r="K4" s="2" t="s">
        <v>250</v>
      </c>
      <c r="L4" s="2" t="s">
        <v>251</v>
      </c>
      <c r="M4" s="2" t="s">
        <v>252</v>
      </c>
    </row>
    <row r="5" customFormat="false" ht="13.8" hidden="false" customHeight="false" outlineLevel="0" collapsed="false">
      <c r="A5" s="2" t="s">
        <v>17</v>
      </c>
      <c r="B5" s="2" t="s">
        <v>253</v>
      </c>
      <c r="C5" s="2" t="s">
        <v>254</v>
      </c>
      <c r="D5" s="2" t="s">
        <v>255</v>
      </c>
      <c r="E5" s="2" t="s">
        <v>256</v>
      </c>
      <c r="F5" s="24" t="s">
        <v>257</v>
      </c>
      <c r="G5" s="2" t="s">
        <v>258</v>
      </c>
      <c r="H5" s="2" t="s">
        <v>259</v>
      </c>
      <c r="I5" s="2" t="s">
        <v>260</v>
      </c>
      <c r="J5" s="2" t="s">
        <v>261</v>
      </c>
      <c r="K5" s="2" t="s">
        <v>262</v>
      </c>
      <c r="L5" s="2" t="s">
        <v>263</v>
      </c>
      <c r="M5" s="2" t="s">
        <v>264</v>
      </c>
    </row>
    <row r="6" customFormat="false" ht="13.8" hidden="false" customHeight="false" outlineLevel="0" collapsed="false">
      <c r="A6" s="2" t="s">
        <v>18</v>
      </c>
      <c r="B6" s="2" t="s">
        <v>265</v>
      </c>
      <c r="C6" s="2" t="s">
        <v>266</v>
      </c>
      <c r="D6" s="2" t="s">
        <v>267</v>
      </c>
      <c r="E6" s="2" t="s">
        <v>268</v>
      </c>
      <c r="F6" s="24" t="s">
        <v>269</v>
      </c>
      <c r="G6" s="2" t="s">
        <v>270</v>
      </c>
      <c r="H6" s="2" t="s">
        <v>271</v>
      </c>
      <c r="I6" s="2" t="s">
        <v>272</v>
      </c>
      <c r="J6" s="2" t="s">
        <v>273</v>
      </c>
      <c r="K6" s="2" t="s">
        <v>274</v>
      </c>
      <c r="L6" s="2" t="s">
        <v>275</v>
      </c>
      <c r="M6" s="2" t="s">
        <v>276</v>
      </c>
    </row>
    <row r="7" customFormat="false" ht="13.8" hidden="false" customHeight="false" outlineLevel="0" collapsed="false">
      <c r="A7" s="2" t="s">
        <v>19</v>
      </c>
      <c r="B7" s="2" t="s">
        <v>277</v>
      </c>
      <c r="C7" s="2" t="s">
        <v>278</v>
      </c>
      <c r="D7" s="2" t="s">
        <v>279</v>
      </c>
      <c r="E7" s="2" t="s">
        <v>280</v>
      </c>
      <c r="F7" s="24" t="s">
        <v>281</v>
      </c>
      <c r="G7" s="2" t="s">
        <v>282</v>
      </c>
      <c r="H7" s="2" t="s">
        <v>283</v>
      </c>
      <c r="I7" s="2" t="s">
        <v>284</v>
      </c>
      <c r="J7" s="2" t="s">
        <v>285</v>
      </c>
      <c r="K7" s="2" t="s">
        <v>286</v>
      </c>
      <c r="L7" s="2" t="s">
        <v>287</v>
      </c>
      <c r="M7" s="2" t="s">
        <v>288</v>
      </c>
    </row>
    <row r="8" customFormat="false" ht="13.8" hidden="false" customHeight="false" outlineLevel="0" collapsed="false">
      <c r="A8" s="2" t="s">
        <v>20</v>
      </c>
      <c r="B8" s="2" t="s">
        <v>289</v>
      </c>
      <c r="C8" s="2" t="s">
        <v>290</v>
      </c>
      <c r="D8" s="2" t="s">
        <v>291</v>
      </c>
      <c r="E8" s="2" t="s">
        <v>292</v>
      </c>
      <c r="F8" s="24" t="s">
        <v>293</v>
      </c>
      <c r="G8" s="2" t="s">
        <v>294</v>
      </c>
      <c r="H8" s="2" t="s">
        <v>295</v>
      </c>
      <c r="I8" s="2" t="s">
        <v>296</v>
      </c>
      <c r="J8" s="2" t="s">
        <v>297</v>
      </c>
      <c r="K8" s="2" t="s">
        <v>298</v>
      </c>
      <c r="L8" s="2" t="s">
        <v>299</v>
      </c>
      <c r="M8" s="2" t="s">
        <v>300</v>
      </c>
    </row>
    <row r="9" customFormat="false" ht="13.8" hidden="false" customHeight="false" outlineLevel="0" collapsed="false">
      <c r="A9" s="2" t="s">
        <v>21</v>
      </c>
      <c r="B9" s="2" t="s">
        <v>301</v>
      </c>
      <c r="C9" s="2" t="s">
        <v>302</v>
      </c>
      <c r="D9" s="2" t="s">
        <v>303</v>
      </c>
      <c r="E9" s="2" t="s">
        <v>304</v>
      </c>
      <c r="F9" s="24" t="s">
        <v>305</v>
      </c>
      <c r="G9" s="2" t="s">
        <v>306</v>
      </c>
      <c r="H9" s="2" t="s">
        <v>307</v>
      </c>
      <c r="I9" s="2" t="s">
        <v>308</v>
      </c>
      <c r="J9" s="2" t="s">
        <v>309</v>
      </c>
      <c r="K9" s="2" t="s">
        <v>310</v>
      </c>
      <c r="L9" s="2" t="s">
        <v>311</v>
      </c>
      <c r="M9" s="2" t="s">
        <v>312</v>
      </c>
    </row>
    <row r="10" customFormat="false" ht="13.8" hidden="false" customHeight="false" outlineLevel="0" collapsed="false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customFormat="false" ht="13.8" hidden="false" customHeight="false" outlineLevel="0" collapsed="false">
      <c r="A11" s="21" t="s">
        <v>12</v>
      </c>
      <c r="B11" s="22" t="n">
        <v>1</v>
      </c>
      <c r="C11" s="22" t="n">
        <v>2</v>
      </c>
      <c r="D11" s="22" t="n">
        <v>3</v>
      </c>
      <c r="E11" s="22" t="n">
        <v>4</v>
      </c>
      <c r="F11" s="22" t="n">
        <v>5</v>
      </c>
      <c r="G11" s="22" t="n">
        <v>6</v>
      </c>
      <c r="H11" s="22" t="n">
        <v>7</v>
      </c>
      <c r="I11" s="22" t="n">
        <v>8</v>
      </c>
      <c r="J11" s="22" t="n">
        <v>9</v>
      </c>
      <c r="K11" s="22" t="n">
        <v>10</v>
      </c>
      <c r="L11" s="22" t="n">
        <v>11</v>
      </c>
      <c r="M11" s="22" t="n">
        <v>12</v>
      </c>
    </row>
    <row r="12" customFormat="false" ht="13.8" hidden="false" customHeight="false" outlineLevel="0" collapsed="false">
      <c r="A12" s="2" t="s">
        <v>13</v>
      </c>
      <c r="B12" s="24" t="s">
        <v>313</v>
      </c>
      <c r="C12" s="24" t="s">
        <v>314</v>
      </c>
      <c r="D12" s="24" t="s">
        <v>315</v>
      </c>
      <c r="E12" s="24" t="s">
        <v>316</v>
      </c>
      <c r="F12" s="24" t="s">
        <v>317</v>
      </c>
      <c r="G12" s="24" t="s">
        <v>318</v>
      </c>
      <c r="H12" s="24" t="s">
        <v>319</v>
      </c>
      <c r="I12" s="24" t="s">
        <v>320</v>
      </c>
      <c r="J12" s="24" t="s">
        <v>321</v>
      </c>
      <c r="K12" s="24" t="s">
        <v>322</v>
      </c>
      <c r="L12" s="24" t="s">
        <v>323</v>
      </c>
      <c r="M12" s="24" t="s">
        <v>324</v>
      </c>
    </row>
    <row r="13" customFormat="false" ht="13.8" hidden="false" customHeight="false" outlineLevel="0" collapsed="false">
      <c r="A13" s="2" t="s">
        <v>15</v>
      </c>
      <c r="B13" s="24" t="s">
        <v>325</v>
      </c>
      <c r="C13" s="24" t="s">
        <v>326</v>
      </c>
      <c r="D13" s="24" t="s">
        <v>327</v>
      </c>
      <c r="E13" s="24" t="s">
        <v>328</v>
      </c>
      <c r="F13" s="24" t="s">
        <v>329</v>
      </c>
      <c r="G13" s="24" t="s">
        <v>330</v>
      </c>
      <c r="H13" s="24" t="s">
        <v>331</v>
      </c>
      <c r="I13" s="24" t="s">
        <v>332</v>
      </c>
      <c r="J13" s="24" t="s">
        <v>333</v>
      </c>
      <c r="K13" s="24" t="s">
        <v>334</v>
      </c>
      <c r="L13" s="24" t="s">
        <v>335</v>
      </c>
      <c r="M13" s="24" t="s">
        <v>336</v>
      </c>
    </row>
    <row r="14" customFormat="false" ht="13.8" hidden="false" customHeight="false" outlineLevel="0" collapsed="false">
      <c r="A14" s="2" t="s">
        <v>16</v>
      </c>
      <c r="B14" s="24" t="s">
        <v>337</v>
      </c>
      <c r="C14" s="24" t="s">
        <v>338</v>
      </c>
      <c r="D14" s="24" t="s">
        <v>339</v>
      </c>
      <c r="E14" s="24" t="s">
        <v>340</v>
      </c>
      <c r="F14" s="24" t="s">
        <v>341</v>
      </c>
      <c r="G14" s="24" t="s">
        <v>342</v>
      </c>
      <c r="H14" s="24" t="s">
        <v>343</v>
      </c>
      <c r="I14" s="24" t="s">
        <v>344</v>
      </c>
      <c r="J14" s="24" t="s">
        <v>345</v>
      </c>
      <c r="K14" s="24" t="s">
        <v>346</v>
      </c>
      <c r="L14" s="24" t="s">
        <v>347</v>
      </c>
      <c r="M14" s="24" t="s">
        <v>348</v>
      </c>
    </row>
    <row r="15" customFormat="false" ht="13.8" hidden="false" customHeight="false" outlineLevel="0" collapsed="false">
      <c r="A15" s="2" t="s">
        <v>17</v>
      </c>
      <c r="B15" s="24" t="s">
        <v>349</v>
      </c>
      <c r="C15" s="24" t="s">
        <v>350</v>
      </c>
      <c r="D15" s="24" t="s">
        <v>351</v>
      </c>
      <c r="E15" s="24" t="s">
        <v>352</v>
      </c>
      <c r="F15" s="24" t="s">
        <v>353</v>
      </c>
      <c r="G15" s="24" t="s">
        <v>354</v>
      </c>
      <c r="H15" s="24" t="s">
        <v>355</v>
      </c>
      <c r="I15" s="24" t="s">
        <v>356</v>
      </c>
      <c r="J15" s="24" t="s">
        <v>357</v>
      </c>
      <c r="K15" s="24" t="s">
        <v>358</v>
      </c>
      <c r="L15" s="24" t="s">
        <v>359</v>
      </c>
      <c r="M15" s="24" t="s">
        <v>360</v>
      </c>
    </row>
    <row r="16" customFormat="false" ht="13.8" hidden="false" customHeight="false" outlineLevel="0" collapsed="false">
      <c r="A16" s="2" t="s">
        <v>18</v>
      </c>
      <c r="B16" s="24" t="s">
        <v>361</v>
      </c>
      <c r="C16" s="24" t="s">
        <v>362</v>
      </c>
      <c r="D16" s="24" t="s">
        <v>363</v>
      </c>
      <c r="E16" s="24" t="s">
        <v>364</v>
      </c>
      <c r="F16" s="24" t="s">
        <v>365</v>
      </c>
      <c r="G16" s="24" t="s">
        <v>366</v>
      </c>
      <c r="H16" s="24" t="s">
        <v>367</v>
      </c>
      <c r="I16" s="24" t="s">
        <v>368</v>
      </c>
      <c r="J16" s="24" t="s">
        <v>369</v>
      </c>
      <c r="K16" s="24" t="s">
        <v>370</v>
      </c>
      <c r="L16" s="24" t="s">
        <v>371</v>
      </c>
      <c r="M16" s="24" t="s">
        <v>372</v>
      </c>
    </row>
    <row r="17" customFormat="false" ht="13.8" hidden="false" customHeight="false" outlineLevel="0" collapsed="false">
      <c r="A17" s="2" t="s">
        <v>19</v>
      </c>
      <c r="B17" s="24" t="s">
        <v>373</v>
      </c>
      <c r="C17" s="24" t="s">
        <v>374</v>
      </c>
      <c r="D17" s="24" t="s">
        <v>375</v>
      </c>
      <c r="E17" s="24" t="s">
        <v>376</v>
      </c>
      <c r="F17" s="24" t="s">
        <v>377</v>
      </c>
      <c r="G17" s="24" t="s">
        <v>378</v>
      </c>
      <c r="H17" s="24" t="s">
        <v>379</v>
      </c>
      <c r="I17" s="24" t="s">
        <v>380</v>
      </c>
      <c r="J17" s="24" t="s">
        <v>381</v>
      </c>
      <c r="K17" s="24" t="s">
        <v>382</v>
      </c>
      <c r="L17" s="24" t="s">
        <v>383</v>
      </c>
      <c r="M17" s="24" t="s">
        <v>384</v>
      </c>
    </row>
    <row r="18" customFormat="false" ht="13.8" hidden="false" customHeight="false" outlineLevel="0" collapsed="false">
      <c r="A18" s="2" t="s">
        <v>20</v>
      </c>
      <c r="B18" s="24" t="s">
        <v>385</v>
      </c>
      <c r="C18" s="24" t="s">
        <v>386</v>
      </c>
      <c r="D18" s="24" t="s">
        <v>387</v>
      </c>
      <c r="E18" s="24" t="s">
        <v>388</v>
      </c>
      <c r="F18" s="24" t="s">
        <v>389</v>
      </c>
      <c r="G18" s="24" t="s">
        <v>390</v>
      </c>
      <c r="H18" s="24" t="s">
        <v>391</v>
      </c>
      <c r="I18" s="24" t="s">
        <v>392</v>
      </c>
      <c r="J18" s="24" t="s">
        <v>393</v>
      </c>
      <c r="K18" s="24" t="s">
        <v>394</v>
      </c>
      <c r="L18" s="24" t="s">
        <v>395</v>
      </c>
      <c r="M18" s="24" t="s">
        <v>396</v>
      </c>
    </row>
    <row r="19" customFormat="false" ht="13.8" hidden="false" customHeight="false" outlineLevel="0" collapsed="false">
      <c r="A19" s="2" t="s">
        <v>21</v>
      </c>
      <c r="B19" s="24" t="s">
        <v>397</v>
      </c>
      <c r="C19" s="24" t="s">
        <v>398</v>
      </c>
      <c r="D19" s="24" t="s">
        <v>399</v>
      </c>
      <c r="E19" s="24" t="s">
        <v>400</v>
      </c>
      <c r="F19" s="24" t="s">
        <v>401</v>
      </c>
      <c r="G19" s="24" t="s">
        <v>402</v>
      </c>
      <c r="H19" s="24" t="s">
        <v>403</v>
      </c>
      <c r="I19" s="24" t="s">
        <v>404</v>
      </c>
      <c r="J19" s="24" t="s">
        <v>405</v>
      </c>
      <c r="K19" s="24" t="s">
        <v>406</v>
      </c>
      <c r="L19" s="24" t="s">
        <v>407</v>
      </c>
      <c r="M19" s="24" t="s">
        <v>408</v>
      </c>
    </row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3.8" hidden="false" customHeight="false" outlineLevel="0" collapsed="false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customFormat="false" ht="13.8" hidden="false" customHeight="false" outlineLevel="0" collapsed="false">
      <c r="A23" s="2"/>
      <c r="B23" s="25"/>
      <c r="C23" s="25"/>
      <c r="D23" s="25"/>
      <c r="E23" s="25"/>
      <c r="F23" s="24"/>
      <c r="G23" s="24"/>
      <c r="H23" s="24"/>
      <c r="I23" s="24"/>
      <c r="J23" s="24"/>
      <c r="K23" s="24"/>
      <c r="L23" s="24"/>
      <c r="M23" s="24"/>
    </row>
    <row r="31" customFormat="false" ht="12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2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1" activeCellId="1" sqref="B12:M19 A21"/>
    </sheetView>
  </sheetViews>
  <sheetFormatPr defaultRowHeight="12.8"/>
  <sheetData>
    <row r="1" customFormat="false" ht="12.8" hidden="false" customHeight="false" outlineLevel="0" collapsed="false">
      <c r="A1" s="1" t="s">
        <v>8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2.8" hidden="false" customHeight="false" outlineLevel="0" collapsed="false">
      <c r="A2" s="1" t="s">
        <v>13</v>
      </c>
      <c r="B2" s="0" t="s">
        <v>409</v>
      </c>
      <c r="C2" s="0" t="s">
        <v>410</v>
      </c>
      <c r="D2" s="0" t="s">
        <v>411</v>
      </c>
      <c r="E2" s="0" t="s">
        <v>353</v>
      </c>
      <c r="F2" s="0" t="s">
        <v>412</v>
      </c>
      <c r="G2" s="0" t="s">
        <v>413</v>
      </c>
      <c r="H2" s="0" t="s">
        <v>414</v>
      </c>
      <c r="I2" s="0" t="s">
        <v>398</v>
      </c>
      <c r="J2" s="0" t="s">
        <v>415</v>
      </c>
      <c r="K2" s="0" t="s">
        <v>416</v>
      </c>
      <c r="L2" s="0" t="s">
        <v>417</v>
      </c>
      <c r="M2" s="0" t="s">
        <v>418</v>
      </c>
    </row>
    <row r="3" customFormat="false" ht="12.8" hidden="false" customHeight="false" outlineLevel="0" collapsed="false">
      <c r="A3" s="1" t="s">
        <v>15</v>
      </c>
      <c r="B3" s="0" t="s">
        <v>419</v>
      </c>
      <c r="C3" s="0" t="s">
        <v>420</v>
      </c>
      <c r="D3" s="0" t="s">
        <v>421</v>
      </c>
      <c r="E3" s="0" t="s">
        <v>422</v>
      </c>
      <c r="F3" s="0" t="s">
        <v>423</v>
      </c>
      <c r="G3" s="0" t="s">
        <v>251</v>
      </c>
      <c r="H3" s="0" t="s">
        <v>424</v>
      </c>
      <c r="I3" s="0" t="s">
        <v>425</v>
      </c>
      <c r="J3" s="0" t="s">
        <v>426</v>
      </c>
      <c r="K3" s="0" t="s">
        <v>427</v>
      </c>
      <c r="L3" s="0" t="s">
        <v>428</v>
      </c>
      <c r="M3" s="0" t="s">
        <v>429</v>
      </c>
    </row>
    <row r="4" customFormat="false" ht="12.8" hidden="false" customHeight="false" outlineLevel="0" collapsed="false">
      <c r="A4" s="1" t="s">
        <v>16</v>
      </c>
      <c r="B4" s="0" t="s">
        <v>430</v>
      </c>
      <c r="C4" s="0" t="s">
        <v>431</v>
      </c>
      <c r="D4" s="0" t="s">
        <v>432</v>
      </c>
      <c r="E4" s="0" t="s">
        <v>433</v>
      </c>
      <c r="F4" s="0" t="s">
        <v>434</v>
      </c>
      <c r="G4" s="0" t="s">
        <v>435</v>
      </c>
      <c r="H4" s="0" t="s">
        <v>436</v>
      </c>
      <c r="I4" s="0" t="s">
        <v>405</v>
      </c>
      <c r="J4" s="0" t="s">
        <v>437</v>
      </c>
      <c r="K4" s="0" t="s">
        <v>438</v>
      </c>
      <c r="L4" s="0" t="s">
        <v>439</v>
      </c>
      <c r="M4" s="0" t="s">
        <v>440</v>
      </c>
    </row>
    <row r="5" customFormat="false" ht="12.8" hidden="false" customHeight="false" outlineLevel="0" collapsed="false">
      <c r="A5" s="1" t="s">
        <v>17</v>
      </c>
      <c r="B5" s="0" t="s">
        <v>392</v>
      </c>
      <c r="C5" s="0" t="s">
        <v>441</v>
      </c>
      <c r="D5" s="0" t="s">
        <v>375</v>
      </c>
      <c r="E5" s="0" t="s">
        <v>442</v>
      </c>
      <c r="F5" s="0" t="s">
        <v>443</v>
      </c>
      <c r="G5" s="0" t="s">
        <v>444</v>
      </c>
      <c r="H5" s="0" t="s">
        <v>445</v>
      </c>
      <c r="I5" s="0" t="s">
        <v>446</v>
      </c>
      <c r="J5" s="0" t="s">
        <v>447</v>
      </c>
      <c r="K5" s="0" t="s">
        <v>448</v>
      </c>
      <c r="L5" s="0" t="s">
        <v>449</v>
      </c>
      <c r="M5" s="0" t="s">
        <v>450</v>
      </c>
    </row>
    <row r="6" customFormat="false" ht="12.8" hidden="false" customHeight="false" outlineLevel="0" collapsed="false">
      <c r="A6" s="1" t="s">
        <v>18</v>
      </c>
      <c r="B6" s="0" t="s">
        <v>451</v>
      </c>
      <c r="C6" s="0" t="s">
        <v>452</v>
      </c>
      <c r="D6" s="0" t="s">
        <v>453</v>
      </c>
      <c r="E6" s="0" t="s">
        <v>454</v>
      </c>
      <c r="F6" s="0" t="s">
        <v>455</v>
      </c>
      <c r="G6" s="0" t="s">
        <v>456</v>
      </c>
      <c r="H6" s="0" t="s">
        <v>457</v>
      </c>
      <c r="I6" s="0" t="s">
        <v>458</v>
      </c>
      <c r="J6" s="0" t="s">
        <v>459</v>
      </c>
      <c r="K6" s="0" t="s">
        <v>460</v>
      </c>
      <c r="L6" s="0" t="s">
        <v>461</v>
      </c>
      <c r="M6" s="0" t="s">
        <v>462</v>
      </c>
    </row>
    <row r="7" customFormat="false" ht="12.8" hidden="false" customHeight="false" outlineLevel="0" collapsed="false">
      <c r="A7" s="1" t="s">
        <v>19</v>
      </c>
      <c r="B7" s="0" t="s">
        <v>463</v>
      </c>
      <c r="C7" s="0" t="s">
        <v>259</v>
      </c>
      <c r="D7" s="0" t="s">
        <v>464</v>
      </c>
      <c r="E7" s="0" t="s">
        <v>465</v>
      </c>
      <c r="F7" s="0" t="s">
        <v>466</v>
      </c>
      <c r="G7" s="0" t="s">
        <v>467</v>
      </c>
      <c r="H7" s="0" t="s">
        <v>468</v>
      </c>
      <c r="I7" s="0" t="s">
        <v>469</v>
      </c>
      <c r="J7" s="0" t="s">
        <v>470</v>
      </c>
      <c r="K7" s="0" t="s">
        <v>471</v>
      </c>
      <c r="L7" s="0" t="s">
        <v>472</v>
      </c>
      <c r="M7" s="0" t="s">
        <v>473</v>
      </c>
    </row>
    <row r="8" customFormat="false" ht="12.8" hidden="false" customHeight="false" outlineLevel="0" collapsed="false">
      <c r="A8" s="1" t="s">
        <v>20</v>
      </c>
      <c r="B8" s="0" t="s">
        <v>329</v>
      </c>
      <c r="C8" s="0" t="s">
        <v>474</v>
      </c>
      <c r="D8" s="0" t="s">
        <v>475</v>
      </c>
      <c r="E8" s="0" t="s">
        <v>476</v>
      </c>
      <c r="F8" s="0" t="s">
        <v>477</v>
      </c>
      <c r="G8" s="0" t="s">
        <v>478</v>
      </c>
      <c r="H8" s="0" t="s">
        <v>479</v>
      </c>
      <c r="I8" s="0" t="s">
        <v>480</v>
      </c>
      <c r="J8" s="0" t="s">
        <v>247</v>
      </c>
      <c r="K8" s="0" t="s">
        <v>481</v>
      </c>
      <c r="L8" s="0" t="s">
        <v>482</v>
      </c>
      <c r="M8" s="0" t="s">
        <v>217</v>
      </c>
    </row>
    <row r="9" customFormat="false" ht="12.8" hidden="false" customHeight="false" outlineLevel="0" collapsed="false">
      <c r="A9" s="1" t="s">
        <v>21</v>
      </c>
      <c r="B9" s="0" t="s">
        <v>483</v>
      </c>
      <c r="C9" s="0" t="s">
        <v>484</v>
      </c>
      <c r="D9" s="0" t="s">
        <v>485</v>
      </c>
      <c r="E9" s="0" t="s">
        <v>486</v>
      </c>
      <c r="F9" s="0" t="s">
        <v>487</v>
      </c>
      <c r="G9" s="0" t="s">
        <v>488</v>
      </c>
      <c r="H9" s="0" t="s">
        <v>489</v>
      </c>
      <c r="I9" s="0" t="s">
        <v>490</v>
      </c>
      <c r="J9" s="0" t="s">
        <v>491</v>
      </c>
      <c r="K9" s="0" t="s">
        <v>492</v>
      </c>
      <c r="L9" s="0" t="s">
        <v>493</v>
      </c>
      <c r="M9" s="0" t="s">
        <v>361</v>
      </c>
    </row>
    <row r="11" customFormat="false" ht="13.8" hidden="false" customHeight="false" outlineLevel="0" collapsed="false">
      <c r="A11" s="21" t="s">
        <v>12</v>
      </c>
      <c r="B11" s="0" t="n">
        <v>1</v>
      </c>
      <c r="C11" s="0" t="n">
        <v>2</v>
      </c>
      <c r="D11" s="0" t="n">
        <v>3</v>
      </c>
      <c r="E11" s="0" t="n">
        <v>4</v>
      </c>
      <c r="F11" s="0" t="n">
        <v>5</v>
      </c>
      <c r="G11" s="0" t="n">
        <v>6</v>
      </c>
      <c r="H11" s="0" t="n">
        <v>7</v>
      </c>
      <c r="I11" s="0" t="n">
        <v>8</v>
      </c>
      <c r="J11" s="0" t="n">
        <v>9</v>
      </c>
      <c r="K11" s="0" t="n">
        <v>10</v>
      </c>
      <c r="L11" s="0" t="n">
        <v>11</v>
      </c>
      <c r="M11" s="0" t="n">
        <v>12</v>
      </c>
    </row>
    <row r="12" customFormat="false" ht="13.8" hidden="false" customHeight="false" outlineLevel="0" collapsed="false">
      <c r="A12" s="2" t="s">
        <v>13</v>
      </c>
      <c r="B12" s="0" t="s">
        <v>494</v>
      </c>
      <c r="C12" s="0" t="s">
        <v>495</v>
      </c>
      <c r="D12" s="0" t="s">
        <v>496</v>
      </c>
      <c r="E12" s="0" t="s">
        <v>497</v>
      </c>
      <c r="F12" s="0" t="s">
        <v>332</v>
      </c>
      <c r="G12" s="0" t="s">
        <v>498</v>
      </c>
      <c r="H12" s="0" t="s">
        <v>499</v>
      </c>
      <c r="I12" s="0" t="s">
        <v>500</v>
      </c>
      <c r="J12" s="0" t="s">
        <v>501</v>
      </c>
      <c r="K12" s="0" t="s">
        <v>502</v>
      </c>
      <c r="L12" s="0" t="s">
        <v>503</v>
      </c>
      <c r="M12" s="0" t="s">
        <v>504</v>
      </c>
    </row>
    <row r="13" customFormat="false" ht="13.8" hidden="false" customHeight="false" outlineLevel="0" collapsed="false">
      <c r="A13" s="2" t="s">
        <v>15</v>
      </c>
      <c r="B13" s="0" t="s">
        <v>505</v>
      </c>
      <c r="C13" s="0" t="s">
        <v>506</v>
      </c>
      <c r="D13" s="0" t="s">
        <v>507</v>
      </c>
      <c r="E13" s="0" t="s">
        <v>508</v>
      </c>
      <c r="F13" s="0" t="s">
        <v>509</v>
      </c>
      <c r="G13" s="0" t="s">
        <v>280</v>
      </c>
      <c r="H13" s="0" t="s">
        <v>510</v>
      </c>
      <c r="I13" s="0" t="s">
        <v>511</v>
      </c>
      <c r="J13" s="0" t="s">
        <v>512</v>
      </c>
      <c r="K13" s="0" t="s">
        <v>513</v>
      </c>
      <c r="L13" s="0" t="s">
        <v>514</v>
      </c>
      <c r="M13" s="0" t="s">
        <v>515</v>
      </c>
    </row>
    <row r="14" customFormat="false" ht="13.8" hidden="false" customHeight="false" outlineLevel="0" collapsed="false">
      <c r="A14" s="2" t="s">
        <v>16</v>
      </c>
      <c r="B14" s="0" t="s">
        <v>516</v>
      </c>
      <c r="C14" s="0" t="s">
        <v>314</v>
      </c>
      <c r="D14" s="0" t="s">
        <v>517</v>
      </c>
      <c r="E14" s="0" t="s">
        <v>518</v>
      </c>
      <c r="F14" s="0" t="s">
        <v>519</v>
      </c>
      <c r="G14" s="0" t="s">
        <v>520</v>
      </c>
      <c r="H14" s="0" t="s">
        <v>521</v>
      </c>
      <c r="I14" s="0" t="s">
        <v>522</v>
      </c>
      <c r="J14" s="0" t="s">
        <v>523</v>
      </c>
      <c r="K14" s="0" t="s">
        <v>524</v>
      </c>
      <c r="L14" s="0" t="s">
        <v>319</v>
      </c>
      <c r="M14" s="0" t="s">
        <v>525</v>
      </c>
    </row>
    <row r="15" customFormat="false" ht="13.8" hidden="false" customHeight="false" outlineLevel="0" collapsed="false">
      <c r="A15" s="2" t="s">
        <v>17</v>
      </c>
      <c r="B15" s="0" t="s">
        <v>526</v>
      </c>
      <c r="C15" s="0" t="s">
        <v>527</v>
      </c>
      <c r="D15" s="0" t="s">
        <v>337</v>
      </c>
      <c r="E15" s="0" t="s">
        <v>528</v>
      </c>
      <c r="F15" s="0" t="s">
        <v>529</v>
      </c>
      <c r="G15" s="0" t="s">
        <v>530</v>
      </c>
      <c r="H15" s="0" t="s">
        <v>531</v>
      </c>
      <c r="I15" s="0" t="s">
        <v>532</v>
      </c>
      <c r="J15" s="0" t="s">
        <v>533</v>
      </c>
      <c r="K15" s="0" t="s">
        <v>534</v>
      </c>
      <c r="L15" s="0" t="s">
        <v>342</v>
      </c>
      <c r="M15" s="0" t="s">
        <v>535</v>
      </c>
    </row>
    <row r="16" customFormat="false" ht="13.8" hidden="false" customHeight="false" outlineLevel="0" collapsed="false">
      <c r="A16" s="2" t="s">
        <v>18</v>
      </c>
      <c r="B16" s="0" t="s">
        <v>536</v>
      </c>
      <c r="C16" s="0" t="s">
        <v>537</v>
      </c>
      <c r="D16" s="0" t="s">
        <v>538</v>
      </c>
      <c r="E16" s="0" t="s">
        <v>539</v>
      </c>
      <c r="F16" s="0" t="s">
        <v>540</v>
      </c>
      <c r="G16" s="0" t="s">
        <v>401</v>
      </c>
      <c r="H16" s="0" t="s">
        <v>541</v>
      </c>
      <c r="I16" s="0" t="s">
        <v>542</v>
      </c>
      <c r="J16" s="0" t="s">
        <v>543</v>
      </c>
      <c r="K16" s="0" t="s">
        <v>544</v>
      </c>
      <c r="L16" s="0" t="s">
        <v>233</v>
      </c>
      <c r="M16" s="0" t="s">
        <v>545</v>
      </c>
    </row>
    <row r="17" customFormat="false" ht="13.8" hidden="false" customHeight="false" outlineLevel="0" collapsed="false">
      <c r="A17" s="2" t="s">
        <v>19</v>
      </c>
      <c r="B17" s="0" t="s">
        <v>546</v>
      </c>
      <c r="C17" s="0" t="s">
        <v>547</v>
      </c>
      <c r="D17" s="0" t="s">
        <v>548</v>
      </c>
      <c r="E17" s="0" t="s">
        <v>549</v>
      </c>
      <c r="F17" s="0" t="s">
        <v>550</v>
      </c>
      <c r="G17" s="0" t="s">
        <v>551</v>
      </c>
      <c r="H17" s="0" t="s">
        <v>552</v>
      </c>
      <c r="I17" s="0" t="s">
        <v>553</v>
      </c>
      <c r="J17" s="0" t="s">
        <v>554</v>
      </c>
      <c r="K17" s="0" t="s">
        <v>555</v>
      </c>
      <c r="L17" s="0" t="s">
        <v>556</v>
      </c>
      <c r="M17" s="0" t="s">
        <v>557</v>
      </c>
    </row>
    <row r="18" customFormat="false" ht="13.8" hidden="false" customHeight="false" outlineLevel="0" collapsed="false">
      <c r="A18" s="2" t="s">
        <v>20</v>
      </c>
      <c r="B18" s="0" t="s">
        <v>558</v>
      </c>
      <c r="C18" s="0" t="s">
        <v>559</v>
      </c>
      <c r="D18" s="0" t="s">
        <v>560</v>
      </c>
      <c r="E18" s="0" t="s">
        <v>561</v>
      </c>
      <c r="F18" s="0" t="s">
        <v>403</v>
      </c>
      <c r="G18" s="0" t="s">
        <v>391</v>
      </c>
      <c r="H18" s="0" t="s">
        <v>562</v>
      </c>
      <c r="I18" s="0" t="s">
        <v>563</v>
      </c>
      <c r="J18" s="0" t="s">
        <v>564</v>
      </c>
      <c r="K18" s="0" t="s">
        <v>565</v>
      </c>
      <c r="L18" s="0" t="s">
        <v>566</v>
      </c>
      <c r="M18" s="0" t="s">
        <v>241</v>
      </c>
    </row>
    <row r="19" customFormat="false" ht="13.8" hidden="false" customHeight="false" outlineLevel="0" collapsed="false">
      <c r="A19" s="2" t="s">
        <v>21</v>
      </c>
      <c r="B19" s="0" t="s">
        <v>567</v>
      </c>
      <c r="C19" s="0" t="s">
        <v>568</v>
      </c>
      <c r="D19" s="0" t="s">
        <v>569</v>
      </c>
      <c r="E19" s="0" t="s">
        <v>570</v>
      </c>
      <c r="F19" s="0" t="s">
        <v>571</v>
      </c>
      <c r="G19" s="0" t="s">
        <v>572</v>
      </c>
      <c r="H19" s="0" t="s">
        <v>573</v>
      </c>
      <c r="I19" s="0" t="s">
        <v>367</v>
      </c>
      <c r="J19" s="0" t="s">
        <v>574</v>
      </c>
      <c r="K19" s="0" t="s">
        <v>575</v>
      </c>
      <c r="L19" s="0" t="s">
        <v>576</v>
      </c>
      <c r="M19" s="0" t="s">
        <v>299</v>
      </c>
    </row>
    <row r="20" customFormat="false" ht="12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B12" activeCellId="0" sqref="B12:M19"/>
    </sheetView>
  </sheetViews>
  <sheetFormatPr defaultRowHeight="12"/>
  <sheetData>
    <row r="1" customFormat="false" ht="13.8" hidden="false" customHeight="false" outlineLevel="0" collapsed="false">
      <c r="A1" s="21" t="s">
        <v>8</v>
      </c>
      <c r="B1" s="22" t="n">
        <v>1</v>
      </c>
      <c r="C1" s="22" t="n">
        <v>2</v>
      </c>
      <c r="D1" s="22" t="n">
        <v>3</v>
      </c>
      <c r="E1" s="22" t="n">
        <v>4</v>
      </c>
      <c r="F1" s="22" t="n">
        <v>5</v>
      </c>
      <c r="G1" s="22" t="n">
        <v>6</v>
      </c>
      <c r="H1" s="22" t="n">
        <v>7</v>
      </c>
      <c r="I1" s="22" t="n">
        <v>8</v>
      </c>
      <c r="J1" s="22" t="n">
        <v>9</v>
      </c>
      <c r="K1" s="22" t="n">
        <v>10</v>
      </c>
      <c r="L1" s="22" t="n">
        <v>11</v>
      </c>
      <c r="M1" s="22" t="n">
        <v>12</v>
      </c>
    </row>
    <row r="2" customFormat="false" ht="13.8" hidden="false" customHeight="false" outlineLevel="0" collapsed="false">
      <c r="A2" s="2" t="s">
        <v>13</v>
      </c>
      <c r="B2" s="1" t="s">
        <v>577</v>
      </c>
      <c r="C2" s="1" t="s">
        <v>578</v>
      </c>
      <c r="D2" s="1" t="s">
        <v>579</v>
      </c>
      <c r="E2" s="1" t="s">
        <v>580</v>
      </c>
      <c r="F2" s="1" t="s">
        <v>581</v>
      </c>
      <c r="G2" s="1" t="s">
        <v>582</v>
      </c>
      <c r="H2" s="1" t="s">
        <v>583</v>
      </c>
      <c r="I2" s="1" t="s">
        <v>584</v>
      </c>
      <c r="J2" s="1" t="s">
        <v>585</v>
      </c>
      <c r="K2" s="1" t="s">
        <v>586</v>
      </c>
      <c r="L2" s="1" t="s">
        <v>587</v>
      </c>
      <c r="M2" s="1" t="s">
        <v>588</v>
      </c>
    </row>
    <row r="3" customFormat="false" ht="13.8" hidden="false" customHeight="false" outlineLevel="0" collapsed="false">
      <c r="A3" s="2" t="s">
        <v>15</v>
      </c>
      <c r="B3" s="1" t="s">
        <v>589</v>
      </c>
      <c r="C3" s="1" t="s">
        <v>590</v>
      </c>
      <c r="D3" s="1" t="s">
        <v>591</v>
      </c>
      <c r="E3" s="1" t="s">
        <v>592</v>
      </c>
      <c r="F3" s="1" t="s">
        <v>593</v>
      </c>
      <c r="G3" s="1" t="s">
        <v>594</v>
      </c>
      <c r="H3" s="1" t="s">
        <v>595</v>
      </c>
      <c r="I3" s="1" t="s">
        <v>596</v>
      </c>
      <c r="J3" s="1" t="s">
        <v>145</v>
      </c>
      <c r="K3" s="1" t="s">
        <v>597</v>
      </c>
      <c r="L3" s="1" t="s">
        <v>598</v>
      </c>
      <c r="M3" s="1" t="s">
        <v>599</v>
      </c>
    </row>
    <row r="4" customFormat="false" ht="13.8" hidden="false" customHeight="false" outlineLevel="0" collapsed="false">
      <c r="A4" s="2" t="s">
        <v>16</v>
      </c>
      <c r="B4" s="1" t="s">
        <v>600</v>
      </c>
      <c r="C4" s="1" t="s">
        <v>601</v>
      </c>
      <c r="D4" s="1" t="s">
        <v>602</v>
      </c>
      <c r="E4" s="1" t="s">
        <v>603</v>
      </c>
      <c r="F4" s="1" t="s">
        <v>604</v>
      </c>
      <c r="G4" s="1" t="s">
        <v>605</v>
      </c>
      <c r="H4" s="1" t="s">
        <v>606</v>
      </c>
      <c r="I4" s="1" t="s">
        <v>607</v>
      </c>
      <c r="J4" s="1" t="s">
        <v>608</v>
      </c>
      <c r="K4" s="1" t="s">
        <v>609</v>
      </c>
      <c r="L4" s="1" t="s">
        <v>82</v>
      </c>
      <c r="M4" s="1" t="s">
        <v>610</v>
      </c>
    </row>
    <row r="5" customFormat="false" ht="13.8" hidden="false" customHeight="false" outlineLevel="0" collapsed="false">
      <c r="A5" s="2" t="s">
        <v>17</v>
      </c>
      <c r="B5" s="1" t="s">
        <v>611</v>
      </c>
      <c r="C5" s="1" t="s">
        <v>612</v>
      </c>
      <c r="D5" s="1" t="s">
        <v>150</v>
      </c>
      <c r="E5" s="1" t="s">
        <v>613</v>
      </c>
      <c r="F5" s="1" t="s">
        <v>614</v>
      </c>
      <c r="G5" s="1" t="s">
        <v>615</v>
      </c>
      <c r="H5" s="1" t="s">
        <v>616</v>
      </c>
      <c r="I5" s="1" t="s">
        <v>617</v>
      </c>
      <c r="J5" s="1" t="s">
        <v>618</v>
      </c>
      <c r="K5" s="1" t="s">
        <v>619</v>
      </c>
      <c r="L5" s="1" t="s">
        <v>620</v>
      </c>
      <c r="M5" s="1" t="s">
        <v>621</v>
      </c>
    </row>
    <row r="6" customFormat="false" ht="13.8" hidden="false" customHeight="false" outlineLevel="0" collapsed="false">
      <c r="A6" s="2" t="s">
        <v>18</v>
      </c>
      <c r="B6" s="1" t="s">
        <v>622</v>
      </c>
      <c r="C6" s="1" t="s">
        <v>623</v>
      </c>
      <c r="D6" s="1" t="s">
        <v>624</v>
      </c>
      <c r="E6" s="1" t="s">
        <v>625</v>
      </c>
      <c r="F6" s="1" t="s">
        <v>626</v>
      </c>
      <c r="G6" s="1" t="s">
        <v>627</v>
      </c>
      <c r="H6" s="1" t="s">
        <v>628</v>
      </c>
      <c r="I6" s="1" t="s">
        <v>203</v>
      </c>
      <c r="J6" s="1" t="s">
        <v>629</v>
      </c>
      <c r="K6" s="1" t="s">
        <v>630</v>
      </c>
      <c r="L6" s="1" t="s">
        <v>631</v>
      </c>
      <c r="M6" s="1" t="s">
        <v>632</v>
      </c>
    </row>
    <row r="7" customFormat="false" ht="13.8" hidden="false" customHeight="false" outlineLevel="0" collapsed="false">
      <c r="A7" s="2" t="s">
        <v>19</v>
      </c>
      <c r="B7" s="1" t="s">
        <v>633</v>
      </c>
      <c r="C7" s="1" t="s">
        <v>634</v>
      </c>
      <c r="D7" s="1" t="s">
        <v>635</v>
      </c>
      <c r="E7" s="1" t="s">
        <v>636</v>
      </c>
      <c r="F7" s="1" t="s">
        <v>637</v>
      </c>
      <c r="G7" s="1" t="s">
        <v>638</v>
      </c>
      <c r="H7" s="1" t="s">
        <v>639</v>
      </c>
      <c r="I7" s="1" t="s">
        <v>640</v>
      </c>
      <c r="J7" s="1" t="s">
        <v>641</v>
      </c>
      <c r="K7" s="1" t="s">
        <v>642</v>
      </c>
      <c r="L7" s="1" t="s">
        <v>643</v>
      </c>
      <c r="M7" s="1" t="s">
        <v>644</v>
      </c>
    </row>
    <row r="8" customFormat="false" ht="13.8" hidden="false" customHeight="false" outlineLevel="0" collapsed="false">
      <c r="A8" s="2" t="s">
        <v>20</v>
      </c>
      <c r="B8" s="1" t="s">
        <v>645</v>
      </c>
      <c r="C8" s="1" t="s">
        <v>646</v>
      </c>
      <c r="D8" s="1" t="s">
        <v>647</v>
      </c>
      <c r="E8" s="1" t="s">
        <v>648</v>
      </c>
      <c r="F8" s="1" t="s">
        <v>649</v>
      </c>
      <c r="G8" s="1" t="s">
        <v>650</v>
      </c>
      <c r="H8" s="1" t="s">
        <v>651</v>
      </c>
      <c r="I8" s="1" t="s">
        <v>652</v>
      </c>
      <c r="J8" s="1" t="s">
        <v>653</v>
      </c>
      <c r="K8" s="1" t="s">
        <v>654</v>
      </c>
      <c r="L8" s="1" t="s">
        <v>655</v>
      </c>
      <c r="M8" s="1" t="s">
        <v>85</v>
      </c>
    </row>
    <row r="9" customFormat="false" ht="13.8" hidden="false" customHeight="false" outlineLevel="0" collapsed="false">
      <c r="A9" s="2" t="s">
        <v>21</v>
      </c>
      <c r="B9" s="1" t="s">
        <v>656</v>
      </c>
      <c r="C9" s="1" t="s">
        <v>657</v>
      </c>
      <c r="D9" s="1" t="s">
        <v>658</v>
      </c>
      <c r="E9" s="1" t="s">
        <v>659</v>
      </c>
      <c r="F9" s="1" t="s">
        <v>660</v>
      </c>
      <c r="G9" s="1" t="s">
        <v>158</v>
      </c>
      <c r="H9" s="1" t="s">
        <v>661</v>
      </c>
      <c r="I9" s="1" t="s">
        <v>662</v>
      </c>
      <c r="J9" s="1" t="s">
        <v>663</v>
      </c>
      <c r="K9" s="1" t="s">
        <v>664</v>
      </c>
      <c r="L9" s="1" t="s">
        <v>665</v>
      </c>
      <c r="M9" s="1" t="s">
        <v>666</v>
      </c>
    </row>
    <row r="10" customFormat="false" ht="13.8" hidden="false" customHeight="false" outlineLevel="0" collapsed="false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customFormat="false" ht="13" hidden="false" customHeight="false" outlineLevel="0" collapsed="false">
      <c r="A11" s="21" t="s">
        <v>12</v>
      </c>
      <c r="B11" s="22" t="n">
        <v>1</v>
      </c>
      <c r="C11" s="22" t="n">
        <v>2</v>
      </c>
      <c r="D11" s="22" t="n">
        <v>3</v>
      </c>
      <c r="E11" s="22" t="n">
        <v>4</v>
      </c>
      <c r="F11" s="22" t="n">
        <v>5</v>
      </c>
      <c r="G11" s="22" t="n">
        <v>6</v>
      </c>
      <c r="H11" s="22" t="n">
        <v>7</v>
      </c>
      <c r="I11" s="22" t="n">
        <v>8</v>
      </c>
      <c r="J11" s="22" t="n">
        <v>9</v>
      </c>
      <c r="K11" s="22" t="n">
        <v>10</v>
      </c>
      <c r="L11" s="22" t="n">
        <v>11</v>
      </c>
      <c r="M11" s="22" t="n">
        <v>12</v>
      </c>
    </row>
    <row r="12" customFormat="false" ht="13.8" hidden="false" customHeight="false" outlineLevel="0" collapsed="false">
      <c r="A12" s="2" t="s">
        <v>13</v>
      </c>
      <c r="B12" s="1" t="s">
        <v>667</v>
      </c>
      <c r="C12" s="1" t="s">
        <v>668</v>
      </c>
      <c r="D12" s="1" t="s">
        <v>669</v>
      </c>
      <c r="E12" s="1" t="s">
        <v>65</v>
      </c>
      <c r="F12" s="1" t="s">
        <v>670</v>
      </c>
      <c r="G12" s="1" t="s">
        <v>671</v>
      </c>
      <c r="H12" s="1" t="s">
        <v>672</v>
      </c>
      <c r="I12" s="1" t="s">
        <v>110</v>
      </c>
      <c r="J12" s="1" t="s">
        <v>673</v>
      </c>
      <c r="K12" s="1" t="s">
        <v>674</v>
      </c>
      <c r="L12" s="1" t="s">
        <v>675</v>
      </c>
      <c r="M12" s="1" t="s">
        <v>676</v>
      </c>
    </row>
    <row r="13" customFormat="false" ht="13.8" hidden="false" customHeight="false" outlineLevel="0" collapsed="false">
      <c r="A13" s="2" t="s">
        <v>15</v>
      </c>
      <c r="B13" s="1" t="s">
        <v>677</v>
      </c>
      <c r="C13" s="1" t="s">
        <v>678</v>
      </c>
      <c r="D13" s="1" t="s">
        <v>679</v>
      </c>
      <c r="E13" s="1" t="s">
        <v>680</v>
      </c>
      <c r="F13" s="1" t="s">
        <v>681</v>
      </c>
      <c r="G13" s="1" t="s">
        <v>682</v>
      </c>
      <c r="H13" s="1" t="s">
        <v>683</v>
      </c>
      <c r="I13" s="1" t="s">
        <v>684</v>
      </c>
      <c r="J13" s="1" t="s">
        <v>685</v>
      </c>
      <c r="K13" s="1" t="s">
        <v>686</v>
      </c>
      <c r="L13" s="1" t="s">
        <v>687</v>
      </c>
      <c r="M13" s="1" t="s">
        <v>688</v>
      </c>
    </row>
    <row r="14" customFormat="false" ht="13.8" hidden="false" customHeight="false" outlineLevel="0" collapsed="false">
      <c r="A14" s="2" t="s">
        <v>16</v>
      </c>
      <c r="B14" s="1" t="s">
        <v>689</v>
      </c>
      <c r="C14" s="1" t="s">
        <v>690</v>
      </c>
      <c r="D14" s="1" t="s">
        <v>691</v>
      </c>
      <c r="E14" s="1" t="s">
        <v>692</v>
      </c>
      <c r="F14" s="1" t="s">
        <v>693</v>
      </c>
      <c r="G14" s="1" t="s">
        <v>694</v>
      </c>
      <c r="H14" s="1" t="s">
        <v>695</v>
      </c>
      <c r="I14" s="1" t="s">
        <v>117</v>
      </c>
      <c r="J14" s="1" t="s">
        <v>696</v>
      </c>
      <c r="K14" s="1" t="s">
        <v>697</v>
      </c>
      <c r="L14" s="1" t="s">
        <v>133</v>
      </c>
      <c r="M14" s="1" t="s">
        <v>698</v>
      </c>
    </row>
    <row r="15" customFormat="false" ht="13.8" hidden="false" customHeight="false" outlineLevel="0" collapsed="false">
      <c r="A15" s="2" t="s">
        <v>17</v>
      </c>
      <c r="B15" s="1" t="s">
        <v>104</v>
      </c>
      <c r="C15" s="1" t="s">
        <v>699</v>
      </c>
      <c r="D15" s="1" t="s">
        <v>87</v>
      </c>
      <c r="E15" s="1" t="s">
        <v>700</v>
      </c>
      <c r="F15" s="1" t="s">
        <v>701</v>
      </c>
      <c r="G15" s="1" t="s">
        <v>702</v>
      </c>
      <c r="H15" s="1" t="s">
        <v>703</v>
      </c>
      <c r="I15" s="1" t="s">
        <v>130</v>
      </c>
      <c r="J15" s="1" t="s">
        <v>704</v>
      </c>
      <c r="K15" s="1" t="s">
        <v>705</v>
      </c>
      <c r="L15" s="1" t="s">
        <v>706</v>
      </c>
      <c r="M15" s="1" t="s">
        <v>707</v>
      </c>
    </row>
    <row r="16" customFormat="false" ht="13.8" hidden="false" customHeight="false" outlineLevel="0" collapsed="false">
      <c r="A16" s="2" t="s">
        <v>18</v>
      </c>
      <c r="B16" s="1" t="s">
        <v>708</v>
      </c>
      <c r="C16" s="1" t="s">
        <v>709</v>
      </c>
      <c r="D16" s="1" t="s">
        <v>710</v>
      </c>
      <c r="E16" s="1" t="s">
        <v>711</v>
      </c>
      <c r="F16" s="1" t="s">
        <v>712</v>
      </c>
      <c r="G16" s="1" t="s">
        <v>713</v>
      </c>
      <c r="H16" s="1" t="s">
        <v>714</v>
      </c>
      <c r="I16" s="1" t="s">
        <v>715</v>
      </c>
      <c r="J16" s="1" t="s">
        <v>716</v>
      </c>
      <c r="K16" s="1" t="s">
        <v>717</v>
      </c>
      <c r="L16" s="1" t="s">
        <v>718</v>
      </c>
      <c r="M16" s="1" t="s">
        <v>719</v>
      </c>
    </row>
    <row r="17" customFormat="false" ht="13.8" hidden="false" customHeight="false" outlineLevel="0" collapsed="false">
      <c r="A17" s="2" t="s">
        <v>19</v>
      </c>
      <c r="B17" s="1" t="s">
        <v>720</v>
      </c>
      <c r="C17" s="1" t="s">
        <v>721</v>
      </c>
      <c r="D17" s="1" t="s">
        <v>124</v>
      </c>
      <c r="E17" s="1" t="s">
        <v>722</v>
      </c>
      <c r="F17" s="1" t="s">
        <v>723</v>
      </c>
      <c r="G17" s="1" t="s">
        <v>724</v>
      </c>
      <c r="H17" s="1" t="s">
        <v>725</v>
      </c>
      <c r="I17" s="1" t="s">
        <v>726</v>
      </c>
      <c r="J17" s="1" t="s">
        <v>727</v>
      </c>
      <c r="K17" s="1" t="s">
        <v>728</v>
      </c>
      <c r="L17" s="1" t="s">
        <v>729</v>
      </c>
      <c r="M17" s="1" t="s">
        <v>730</v>
      </c>
    </row>
    <row r="18" customFormat="false" ht="13.8" hidden="false" customHeight="false" outlineLevel="0" collapsed="false">
      <c r="A18" s="2" t="s">
        <v>20</v>
      </c>
      <c r="B18" s="1" t="s">
        <v>41</v>
      </c>
      <c r="C18" s="1" t="s">
        <v>731</v>
      </c>
      <c r="D18" s="1" t="s">
        <v>732</v>
      </c>
      <c r="E18" s="1" t="s">
        <v>733</v>
      </c>
      <c r="F18" s="1" t="s">
        <v>734</v>
      </c>
      <c r="G18" s="1" t="s">
        <v>735</v>
      </c>
      <c r="H18" s="1" t="s">
        <v>736</v>
      </c>
      <c r="I18" s="1" t="s">
        <v>737</v>
      </c>
      <c r="J18" s="1" t="s">
        <v>738</v>
      </c>
      <c r="K18" s="1" t="s">
        <v>132</v>
      </c>
      <c r="L18" s="1" t="s">
        <v>739</v>
      </c>
      <c r="M18" s="1" t="s">
        <v>740</v>
      </c>
    </row>
    <row r="19" customFormat="false" ht="13.8" hidden="false" customHeight="false" outlineLevel="0" collapsed="false">
      <c r="A19" s="2" t="s">
        <v>21</v>
      </c>
      <c r="B19" s="1" t="s">
        <v>741</v>
      </c>
      <c r="C19" s="1" t="s">
        <v>742</v>
      </c>
      <c r="D19" s="1" t="s">
        <v>743</v>
      </c>
      <c r="E19" s="1" t="s">
        <v>744</v>
      </c>
      <c r="F19" s="1" t="s">
        <v>745</v>
      </c>
      <c r="G19" s="1" t="s">
        <v>746</v>
      </c>
      <c r="H19" s="1" t="s">
        <v>747</v>
      </c>
      <c r="I19" s="1" t="s">
        <v>748</v>
      </c>
      <c r="J19" s="1" t="s">
        <v>189</v>
      </c>
      <c r="K19" s="1" t="s">
        <v>749</v>
      </c>
      <c r="L19" s="1" t="s">
        <v>750</v>
      </c>
      <c r="M19" s="1" t="s">
        <v>73</v>
      </c>
    </row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2020-04-28T22:15:07Z</dcterms:created>
  <dc:creator>Joshua Bloom</dc:creator>
  <dc:description/>
  <dc:language>en-US</dc:language>
  <cp:lastModifiedBy>Joshua Bloom</cp:lastModifiedBy>
  <dcterms:modified xsi:type="dcterms:W3CDTF">2020-06-30T09:57:18Z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